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KYO\Desktop\"/>
    </mc:Choice>
  </mc:AlternateContent>
  <xr:revisionPtr revIDLastSave="0" documentId="8_{18C5A3F6-7659-45E1-BC98-CEAD5F579762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証明書 (発生土受入)" sheetId="13" r:id="rId1"/>
    <sheet name="証明書 (出荷) " sheetId="14" r:id="rId2"/>
    <sheet name="様式１" sheetId="1" r:id="rId3"/>
    <sheet name="様式１ (記入例)" sheetId="6" r:id="rId4"/>
    <sheet name="様式２" sheetId="4" r:id="rId5"/>
    <sheet name="様式２ (記入例)" sheetId="7" r:id="rId6"/>
    <sheet name="様式３" sheetId="5" r:id="rId7"/>
    <sheet name="様式３ (記入例)" sheetId="8" r:id="rId8"/>
  </sheets>
  <definedNames>
    <definedName name="_xlnm.Print_Area" localSheetId="2">様式１!$A$1:$BF$29</definedName>
    <definedName name="_xlnm.Print_Area" localSheetId="6">様式３!$A$1:$CJ$12</definedName>
    <definedName name="_xlnm.Print_Area" localSheetId="7">'様式３ (記入例)'!$A$1:$CJ$12</definedName>
  </definedNames>
  <calcPr calcId="191029"/>
</workbook>
</file>

<file path=xl/calcChain.xml><?xml version="1.0" encoding="utf-8"?>
<calcChain xmlns="http://schemas.openxmlformats.org/spreadsheetml/2006/main">
  <c r="AO2" i="14" l="1"/>
  <c r="AO2" i="13"/>
  <c r="AM4" i="7" l="1"/>
  <c r="AM4" i="6"/>
  <c r="AK4" i="4" l="1"/>
  <c r="AK5" i="1" l="1"/>
</calcChain>
</file>

<file path=xl/sharedStrings.xml><?xml version="1.0" encoding="utf-8"?>
<sst xmlns="http://schemas.openxmlformats.org/spreadsheetml/2006/main" count="302" uniqueCount="91">
  <si>
    <t>様式１</t>
    <rPh sb="0" eb="2">
      <t>ヨウシキ</t>
    </rPh>
    <phoneticPr fontId="1"/>
  </si>
  <si>
    <t>令和</t>
    <rPh sb="0" eb="1">
      <t>レイ</t>
    </rPh>
    <rPh sb="1" eb="2">
      <t>ワ</t>
    </rPh>
    <phoneticPr fontId="1"/>
  </si>
  <si>
    <t>一般社団法人　最上建設クラブ</t>
    <rPh sb="0" eb="2">
      <t>イッパン</t>
    </rPh>
    <rPh sb="2" eb="4">
      <t>シャダン</t>
    </rPh>
    <rPh sb="4" eb="6">
      <t>ホウジン</t>
    </rPh>
    <rPh sb="7" eb="9">
      <t>モガミ</t>
    </rPh>
    <rPh sb="9" eb="11">
      <t>ケンセツ</t>
    </rPh>
    <phoneticPr fontId="1"/>
  </si>
  <si>
    <t>〒</t>
    <phoneticPr fontId="1"/>
  </si>
  <si>
    <t>代表者氏名</t>
    <rPh sb="0" eb="3">
      <t>ダイヒョウシャ</t>
    </rPh>
    <rPh sb="3" eb="5">
      <t>シメイ</t>
    </rPh>
    <phoneticPr fontId="1"/>
  </si>
  <si>
    <t>連絡先℡</t>
    <rPh sb="0" eb="3">
      <t>レンラクサキ</t>
    </rPh>
    <phoneticPr fontId="1"/>
  </si>
  <si>
    <t>工事責任者氏名</t>
    <rPh sb="0" eb="2">
      <t>コウジ</t>
    </rPh>
    <rPh sb="2" eb="5">
      <t>セキニンシャ</t>
    </rPh>
    <rPh sb="5" eb="7">
      <t>シメイ</t>
    </rPh>
    <phoneticPr fontId="1"/>
  </si>
  <si>
    <t>印</t>
    <rPh sb="0" eb="1">
      <t>イン</t>
    </rPh>
    <phoneticPr fontId="1"/>
  </si>
  <si>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</si>
  <si>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</si>
  <si>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発注者</t>
    <rPh sb="0" eb="3">
      <t>ハッチュウシャ</t>
    </rPh>
    <phoneticPr fontId="1"/>
  </si>
  <si>
    <t>担当課・監督職員</t>
    <rPh sb="0" eb="2">
      <t>タントウ</t>
    </rPh>
    <rPh sb="2" eb="3">
      <t>カ</t>
    </rPh>
    <rPh sb="4" eb="6">
      <t>カントク</t>
    </rPh>
    <rPh sb="6" eb="8">
      <t>ショクイン</t>
    </rPh>
    <phoneticPr fontId="1"/>
  </si>
  <si>
    <t>工期</t>
    <rPh sb="0" eb="2">
      <t>コウキ</t>
    </rPh>
    <phoneticPr fontId="1"/>
  </si>
  <si>
    <t>搬入出数量</t>
    <rPh sb="0" eb="2">
      <t>ハンニュウ</t>
    </rPh>
    <rPh sb="2" eb="3">
      <t>デ</t>
    </rPh>
    <rPh sb="3" eb="5">
      <t>スウリョウ</t>
    </rPh>
    <phoneticPr fontId="1"/>
  </si>
  <si>
    <t>搬入期間</t>
    <rPh sb="0" eb="2">
      <t>ハンニュウ</t>
    </rPh>
    <rPh sb="2" eb="4">
      <t>キカン</t>
    </rPh>
    <phoneticPr fontId="1"/>
  </si>
  <si>
    <t>搬出期間</t>
    <rPh sb="0" eb="2">
      <t>ハンシュツ</t>
    </rPh>
    <rPh sb="2" eb="4">
      <t>キカン</t>
    </rPh>
    <phoneticPr fontId="1"/>
  </si>
  <si>
    <t>注）</t>
    <rPh sb="0" eb="1">
      <t>チュウ</t>
    </rPh>
    <phoneticPr fontId="1"/>
  </si>
  <si>
    <t>１．搬入・搬出数量は、設計数量を記入してください。</t>
    <rPh sb="2" eb="4">
      <t>ハンニュウ</t>
    </rPh>
    <rPh sb="5" eb="7">
      <t>ハンシュツ</t>
    </rPh>
    <rPh sb="7" eb="9">
      <t>スウリョウ</t>
    </rPh>
    <rPh sb="11" eb="13">
      <t>セッケイ</t>
    </rPh>
    <rPh sb="13" eb="15">
      <t>スウリョウ</t>
    </rPh>
    <rPh sb="16" eb="18">
      <t>キニュウ</t>
    </rPh>
    <phoneticPr fontId="1"/>
  </si>
  <si>
    <t>発生改良土</t>
    <rPh sb="0" eb="2">
      <t>ハッセイ</t>
    </rPh>
    <rPh sb="2" eb="5">
      <t>カイリョウド</t>
    </rPh>
    <phoneticPr fontId="1"/>
  </si>
  <si>
    <t>㎥</t>
    <phoneticPr fontId="1"/>
  </si>
  <si>
    <t>再利用改良土</t>
    <rPh sb="0" eb="3">
      <t>サイリヨウ</t>
    </rPh>
    <rPh sb="3" eb="6">
      <t>カイリョウド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</si>
  <si>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</si>
  <si>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</si>
  <si>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</si>
  <si>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～</t>
    <phoneticPr fontId="1"/>
  </si>
  <si>
    <t>建設発生土改良センター　利用申込書</t>
    <rPh sb="0" eb="2">
      <t>ケンセツ</t>
    </rPh>
    <rPh sb="2" eb="5">
      <t>ハッセイド</t>
    </rPh>
    <rPh sb="5" eb="7">
      <t>カイリョウ</t>
    </rPh>
    <rPh sb="12" eb="14">
      <t>リヨウ</t>
    </rPh>
    <rPh sb="14" eb="17">
      <t>モウシコミショ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</si>
  <si>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</si>
  <si>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</si>
  <si>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　最上地区建設発生土改良センター　殿　</t>
    <rPh sb="1" eb="5">
      <t>モガミチク</t>
    </rPh>
    <rPh sb="5" eb="7">
      <t>ケンセツ</t>
    </rPh>
    <rPh sb="7" eb="10">
      <t>ハッセイド</t>
    </rPh>
    <rPh sb="10" eb="12">
      <t>カイリョウ</t>
    </rPh>
    <rPh sb="17" eb="18">
      <t>ドノ</t>
    </rPh>
    <phoneticPr fontId="1"/>
  </si>
  <si>
    <t>建設発生土改良センターの利用を次のとおり申し込みます。</t>
    <rPh sb="0" eb="2">
      <t>ケンセツ</t>
    </rPh>
    <rPh sb="2" eb="5">
      <t>ハッセイド</t>
    </rPh>
    <rPh sb="5" eb="7">
      <t>カイリョウ</t>
    </rPh>
    <rPh sb="12" eb="14">
      <t>リヨウ</t>
    </rPh>
    <rPh sb="15" eb="16">
      <t>ツギ</t>
    </rPh>
    <rPh sb="20" eb="21">
      <t>モウ</t>
    </rPh>
    <rPh sb="22" eb="23">
      <t>コ</t>
    </rPh>
    <phoneticPr fontId="1"/>
  </si>
  <si>
    <t>様式２</t>
    <rPh sb="0" eb="2">
      <t>ヨウシキ</t>
    </rPh>
    <phoneticPr fontId="1"/>
  </si>
  <si>
    <t>建設発生土　搬入出告知書</t>
    <rPh sb="0" eb="2">
      <t>ケンセツ</t>
    </rPh>
    <rPh sb="2" eb="5">
      <t>ハッセイド</t>
    </rPh>
    <rPh sb="6" eb="8">
      <t>ハンニュウ</t>
    </rPh>
    <rPh sb="8" eb="9">
      <t>デ</t>
    </rPh>
    <rPh sb="9" eb="12">
      <t>コクチショ</t>
    </rPh>
    <phoneticPr fontId="1"/>
  </si>
  <si>
    <t>〒</t>
    <phoneticPr fontId="1"/>
  </si>
  <si>
    <t>下記の予定にて建設発生土改良センターへ搬入出いたします。</t>
    <rPh sb="0" eb="2">
      <t>カキ</t>
    </rPh>
    <rPh sb="3" eb="5">
      <t>ヨテイ</t>
    </rPh>
    <rPh sb="7" eb="9">
      <t>ケンセツ</t>
    </rPh>
    <rPh sb="9" eb="12">
      <t>ハッセイド</t>
    </rPh>
    <rPh sb="12" eb="14">
      <t>カイリョウ</t>
    </rPh>
    <rPh sb="19" eb="21">
      <t>ハンニュウ</t>
    </rPh>
    <rPh sb="21" eb="22">
      <t>デ</t>
    </rPh>
    <phoneticPr fontId="1"/>
  </si>
  <si>
    <t>㎥</t>
    <phoneticPr fontId="1"/>
  </si>
  <si>
    <t>～</t>
    <phoneticPr fontId="1"/>
  </si>
  <si>
    <t>搬入出車輌</t>
    <rPh sb="0" eb="2">
      <t>ハンニュウ</t>
    </rPh>
    <rPh sb="2" eb="3">
      <t>デ</t>
    </rPh>
    <rPh sb="3" eb="5">
      <t>シャリョウ</t>
    </rPh>
    <phoneticPr fontId="1"/>
  </si>
  <si>
    <t>t</t>
    <phoneticPr fontId="1"/>
  </si>
  <si>
    <t>ダンプトラック</t>
    <phoneticPr fontId="1"/>
  </si>
  <si>
    <t>台</t>
    <rPh sb="0" eb="1">
      <t>ダイ</t>
    </rPh>
    <phoneticPr fontId="1"/>
  </si>
  <si>
    <t>車両番号</t>
    <rPh sb="0" eb="2">
      <t>シャリョウ</t>
    </rPh>
    <rPh sb="2" eb="4">
      <t>バンゴウ</t>
    </rPh>
    <phoneticPr fontId="1"/>
  </si>
  <si>
    <t>チャーター会社名　　</t>
    <rPh sb="5" eb="8">
      <t>カイシャメイ</t>
    </rPh>
    <phoneticPr fontId="1"/>
  </si>
  <si>
    <t>t</t>
    <phoneticPr fontId="1"/>
  </si>
  <si>
    <t>ダンプトラック</t>
    <phoneticPr fontId="1"/>
  </si>
  <si>
    <t>備　　　　考</t>
    <rPh sb="0" eb="1">
      <t>ビ</t>
    </rPh>
    <rPh sb="5" eb="6">
      <t>コウ</t>
    </rPh>
    <phoneticPr fontId="1"/>
  </si>
  <si>
    <t>変更内容</t>
    <rPh sb="0" eb="2">
      <t>ヘンコウ</t>
    </rPh>
    <rPh sb="2" eb="4">
      <t>ナイヨウ</t>
    </rPh>
    <phoneticPr fontId="1"/>
  </si>
  <si>
    <t>緊急連絡先（工事責任者　携帯）</t>
    <rPh sb="0" eb="2">
      <t>キンキュウ</t>
    </rPh>
    <rPh sb="2" eb="5">
      <t>レンラクサキ</t>
    </rPh>
    <rPh sb="6" eb="8">
      <t>コウジ</t>
    </rPh>
    <rPh sb="8" eb="11">
      <t>セキニンシャ</t>
    </rPh>
    <rPh sb="12" eb="14">
      <t>ケイタイ</t>
    </rPh>
    <phoneticPr fontId="1"/>
  </si>
  <si>
    <t>１．搬入・搬出数量は、告知利用期間内の数量を記入してください。</t>
    <rPh sb="2" eb="4">
      <t>ハンニュウ</t>
    </rPh>
    <rPh sb="5" eb="7">
      <t>ハンシュツ</t>
    </rPh>
    <rPh sb="7" eb="9">
      <t>スウリョウ</t>
    </rPh>
    <rPh sb="11" eb="13">
      <t>コクチ</t>
    </rPh>
    <rPh sb="13" eb="15">
      <t>リヨウ</t>
    </rPh>
    <rPh sb="15" eb="17">
      <t>キカン</t>
    </rPh>
    <rPh sb="17" eb="18">
      <t>ナイ</t>
    </rPh>
    <rPh sb="19" eb="21">
      <t>スウリョウ</t>
    </rPh>
    <rPh sb="22" eb="24">
      <t>キニュウ</t>
    </rPh>
    <phoneticPr fontId="1"/>
  </si>
  <si>
    <t>２．変更があった場合、備考欄に変更内容を記入し、再度送付ください。</t>
    <rPh sb="2" eb="4">
      <t>ヘンコウ</t>
    </rPh>
    <rPh sb="8" eb="10">
      <t>バアイ</t>
    </rPh>
    <rPh sb="11" eb="13">
      <t>ビコウ</t>
    </rPh>
    <rPh sb="13" eb="14">
      <t>ラン</t>
    </rPh>
    <rPh sb="15" eb="17">
      <t>ヘンコウ</t>
    </rPh>
    <rPh sb="17" eb="19">
      <t>ナイヨウ</t>
    </rPh>
    <rPh sb="20" eb="22">
      <t>キニュウ</t>
    </rPh>
    <rPh sb="24" eb="26">
      <t>サイド</t>
    </rPh>
    <rPh sb="26" eb="28">
      <t>ソウフ</t>
    </rPh>
    <phoneticPr fontId="1"/>
  </si>
  <si>
    <t>利用掲示票</t>
    <rPh sb="0" eb="2">
      <t>リヨウ</t>
    </rPh>
    <rPh sb="2" eb="4">
      <t>ケイジ</t>
    </rPh>
    <rPh sb="4" eb="5">
      <t>ヒョウ</t>
    </rPh>
    <phoneticPr fontId="1"/>
  </si>
  <si>
    <t>発生改良土　or　 再利用改良土</t>
    <rPh sb="0" eb="2">
      <t>ハッセイ</t>
    </rPh>
    <rPh sb="2" eb="5">
      <t>カイリョウド</t>
    </rPh>
    <rPh sb="10" eb="13">
      <t>サイリヨウ</t>
    </rPh>
    <rPh sb="13" eb="16">
      <t>カイリョウド</t>
    </rPh>
    <phoneticPr fontId="1"/>
  </si>
  <si>
    <t>運搬業者名</t>
    <rPh sb="0" eb="2">
      <t>ウンパン</t>
    </rPh>
    <rPh sb="2" eb="4">
      <t>ギョウシャ</t>
    </rPh>
    <rPh sb="4" eb="5">
      <t>メイ</t>
    </rPh>
    <phoneticPr fontId="1"/>
  </si>
  <si>
    <t>運転手名</t>
    <rPh sb="0" eb="3">
      <t>ウンテンシュ</t>
    </rPh>
    <rPh sb="3" eb="4">
      <t>メイ</t>
    </rPh>
    <phoneticPr fontId="1"/>
  </si>
  <si>
    <t>様式３</t>
    <rPh sb="0" eb="2">
      <t>ヨウシキ</t>
    </rPh>
    <phoneticPr fontId="1"/>
  </si>
  <si>
    <t>令和○○年度　　○○　事業　　○○工事</t>
    <rPh sb="0" eb="1">
      <t>レイ</t>
    </rPh>
    <rPh sb="1" eb="2">
      <t>ワ</t>
    </rPh>
    <rPh sb="4" eb="5">
      <t>ネン</t>
    </rPh>
    <rPh sb="5" eb="6">
      <t>ド</t>
    </rPh>
    <rPh sb="11" eb="13">
      <t>ジギョウ</t>
    </rPh>
    <rPh sb="17" eb="19">
      <t>コウジ</t>
    </rPh>
    <phoneticPr fontId="1"/>
  </si>
  <si>
    <t>○○市　○○　地内</t>
    <rPh sb="2" eb="3">
      <t>シ</t>
    </rPh>
    <rPh sb="7" eb="8">
      <t>チ</t>
    </rPh>
    <rPh sb="8" eb="9">
      <t>ナイ</t>
    </rPh>
    <phoneticPr fontId="1"/>
  </si>
  <si>
    <t>山形県知事　○○</t>
    <rPh sb="0" eb="3">
      <t>ヤマガタケン</t>
    </rPh>
    <rPh sb="3" eb="5">
      <t>チジ</t>
    </rPh>
    <phoneticPr fontId="1"/>
  </si>
  <si>
    <t>○○課　　○○技師</t>
    <rPh sb="2" eb="3">
      <t>カ</t>
    </rPh>
    <rPh sb="7" eb="9">
      <t>ギシ</t>
    </rPh>
    <phoneticPr fontId="1"/>
  </si>
  <si>
    <t>令和○○年度　　○○事業　　○○工事</t>
    <rPh sb="0" eb="1">
      <t>レイ</t>
    </rPh>
    <rPh sb="1" eb="2">
      <t>ワ</t>
    </rPh>
    <rPh sb="4" eb="5">
      <t>ネン</t>
    </rPh>
    <rPh sb="5" eb="6">
      <t>ド</t>
    </rPh>
    <rPh sb="10" eb="12">
      <t>ジギョウ</t>
    </rPh>
    <rPh sb="16" eb="18">
      <t>コウジ</t>
    </rPh>
    <phoneticPr fontId="1"/>
  </si>
  <si>
    <t>○○市　　○○地内</t>
    <rPh sb="2" eb="3">
      <t>シ</t>
    </rPh>
    <rPh sb="7" eb="8">
      <t>チ</t>
    </rPh>
    <rPh sb="8" eb="9">
      <t>ナイ</t>
    </rPh>
    <phoneticPr fontId="1"/>
  </si>
  <si>
    <t>山形県知事　　○○</t>
    <rPh sb="0" eb="3">
      <t>ヤマガタケン</t>
    </rPh>
    <rPh sb="3" eb="5">
      <t>チジ</t>
    </rPh>
    <phoneticPr fontId="1"/>
  </si>
  <si>
    <t>車両番号　　　山形100　あ××××</t>
    <rPh sb="0" eb="2">
      <t>シャリョウ</t>
    </rPh>
    <rPh sb="2" eb="4">
      <t>バンゴウ</t>
    </rPh>
    <rPh sb="7" eb="9">
      <t>ヤマガタ</t>
    </rPh>
    <phoneticPr fontId="1"/>
  </si>
  <si>
    <t>チャーター会社名　　　　○○(株)</t>
    <rPh sb="5" eb="8">
      <t>カイシャメイ</t>
    </rPh>
    <rPh sb="14" eb="17">
      <t>カブ</t>
    </rPh>
    <phoneticPr fontId="1"/>
  </si>
  <si>
    <t>車両番号　　　山形400　か××××</t>
    <rPh sb="0" eb="2">
      <t>シャリョウ</t>
    </rPh>
    <rPh sb="2" eb="4">
      <t>バンゴウ</t>
    </rPh>
    <phoneticPr fontId="1"/>
  </si>
  <si>
    <t>令和○○年度　　主要地方道××線</t>
    <rPh sb="0" eb="1">
      <t>レイ</t>
    </rPh>
    <rPh sb="1" eb="2">
      <t>ワ</t>
    </rPh>
    <rPh sb="4" eb="5">
      <t>ネン</t>
    </rPh>
    <rPh sb="5" eb="6">
      <t>ド</t>
    </rPh>
    <rPh sb="8" eb="10">
      <t>シュヨウ</t>
    </rPh>
    <rPh sb="10" eb="12">
      <t>チホウ</t>
    </rPh>
    <rPh sb="12" eb="13">
      <t>ドウ</t>
    </rPh>
    <rPh sb="15" eb="16">
      <t>セン</t>
    </rPh>
    <phoneticPr fontId="1"/>
  </si>
  <si>
    <t>道路整備（自歩道設置）工事（第○工区）</t>
    <rPh sb="0" eb="2">
      <t>ドウロ</t>
    </rPh>
    <rPh sb="2" eb="4">
      <t>セイビ</t>
    </rPh>
    <rPh sb="5" eb="6">
      <t>ジ</t>
    </rPh>
    <rPh sb="6" eb="8">
      <t>ホドウ</t>
    </rPh>
    <rPh sb="8" eb="10">
      <t>セッチ</t>
    </rPh>
    <rPh sb="11" eb="13">
      <t>コウジ</t>
    </rPh>
    <rPh sb="14" eb="15">
      <t>ダイ</t>
    </rPh>
    <rPh sb="16" eb="18">
      <t>コウク</t>
    </rPh>
    <phoneticPr fontId="1"/>
  </si>
  <si>
    <t>○○建設　株式会社</t>
    <rPh sb="2" eb="4">
      <t>ケンセツ</t>
    </rPh>
    <rPh sb="5" eb="7">
      <t>カブシキ</t>
    </rPh>
    <rPh sb="7" eb="9">
      <t>カイシャ</t>
    </rPh>
    <phoneticPr fontId="1"/>
  </si>
  <si>
    <t>（責任者氏名は手書きでお願いします）</t>
    <rPh sb="1" eb="4">
      <t>セキニンシャ</t>
    </rPh>
    <rPh sb="4" eb="6">
      <t>シメイ</t>
    </rPh>
    <rPh sb="7" eb="9">
      <t>テガ</t>
    </rPh>
    <rPh sb="12" eb="13">
      <t>ネガ</t>
    </rPh>
    <phoneticPr fontId="1"/>
  </si>
  <si>
    <t>印</t>
    <rPh sb="0" eb="1">
      <t>イン</t>
    </rPh>
    <phoneticPr fontId="1"/>
  </si>
  <si>
    <t>　　　　最上地区建設発生土改良センター　　　</t>
    <rPh sb="4" eb="8">
      <t>モガミチク</t>
    </rPh>
    <rPh sb="8" eb="10">
      <t>ケンセツ</t>
    </rPh>
    <rPh sb="10" eb="13">
      <t>ハッセイド</t>
    </rPh>
    <rPh sb="13" eb="15">
      <t>カイリョウ</t>
    </rPh>
    <phoneticPr fontId="1"/>
  </si>
  <si>
    <t>殿</t>
    <rPh sb="0" eb="1">
      <t>ドノ</t>
    </rPh>
    <phoneticPr fontId="1"/>
  </si>
  <si>
    <t>代表者名</t>
    <rPh sb="0" eb="3">
      <t>ダイヒョウシャ</t>
    </rPh>
    <rPh sb="3" eb="4">
      <t>メイ</t>
    </rPh>
    <phoneticPr fontId="1"/>
  </si>
  <si>
    <t>様</t>
    <rPh sb="0" eb="1">
      <t>サマ</t>
    </rPh>
    <phoneticPr fontId="1"/>
  </si>
  <si>
    <t>一般社団法人</t>
    <rPh sb="0" eb="2">
      <t>イッパン</t>
    </rPh>
    <rPh sb="2" eb="4">
      <t>シャダン</t>
    </rPh>
    <rPh sb="4" eb="6">
      <t>ホウジン</t>
    </rPh>
    <phoneticPr fontId="1"/>
  </si>
  <si>
    <t>最上建設クラブ</t>
    <rPh sb="0" eb="2">
      <t>モガミ</t>
    </rPh>
    <rPh sb="2" eb="4">
      <t>ケンセツ</t>
    </rPh>
    <phoneticPr fontId="1"/>
  </si>
  <si>
    <t xml:space="preserve">    会 長     柿 﨑   和 朗</t>
    <rPh sb="4" eb="5">
      <t>カイ</t>
    </rPh>
    <rPh sb="6" eb="7">
      <t>チョウ</t>
    </rPh>
    <rPh sb="12" eb="13">
      <t>ガキ</t>
    </rPh>
    <rPh sb="14" eb="15">
      <t>ザキ</t>
    </rPh>
    <rPh sb="18" eb="19">
      <t>カズ</t>
    </rPh>
    <phoneticPr fontId="1"/>
  </si>
  <si>
    <t>受入れ数量</t>
    <rPh sb="0" eb="2">
      <t>ウケイ</t>
    </rPh>
    <rPh sb="3" eb="5">
      <t>スウリョウ</t>
    </rPh>
    <phoneticPr fontId="1"/>
  </si>
  <si>
    <t>適用</t>
    <rPh sb="0" eb="2">
      <t>テキヨウ</t>
    </rPh>
    <phoneticPr fontId="1"/>
  </si>
  <si>
    <t>記</t>
    <rPh sb="0" eb="1">
      <t>キ</t>
    </rPh>
    <phoneticPr fontId="1"/>
  </si>
  <si>
    <t xml:space="preserve">    最上地域建設発生土改良センターにご依頼いただきました建設発生土につきまして、</t>
    <rPh sb="4" eb="6">
      <t>モガミ</t>
    </rPh>
    <rPh sb="6" eb="8">
      <t>チイキ</t>
    </rPh>
    <rPh sb="8" eb="10">
      <t>ケンセツ</t>
    </rPh>
    <rPh sb="10" eb="12">
      <t>ハッセイ</t>
    </rPh>
    <rPh sb="12" eb="13">
      <t>ド</t>
    </rPh>
    <rPh sb="13" eb="15">
      <t>カイリョウ</t>
    </rPh>
    <rPh sb="21" eb="23">
      <t>イライ</t>
    </rPh>
    <rPh sb="30" eb="32">
      <t>ケンセツ</t>
    </rPh>
    <rPh sb="32" eb="35">
      <t>ハッセイド</t>
    </rPh>
    <phoneticPr fontId="1"/>
  </si>
  <si>
    <t xml:space="preserve">  下記のとおり受入れ完了したことを証明いたします。</t>
    <rPh sb="2" eb="4">
      <t>カキ</t>
    </rPh>
    <rPh sb="8" eb="10">
      <t>ウケイ</t>
    </rPh>
    <rPh sb="11" eb="13">
      <t>カンリョウ</t>
    </rPh>
    <rPh sb="18" eb="20">
      <t>ショウメイ</t>
    </rPh>
    <phoneticPr fontId="1"/>
  </si>
  <si>
    <t>：</t>
    <phoneticPr fontId="1"/>
  </si>
  <si>
    <t>令和   年度   主要地方道   線道路改良工事</t>
    <rPh sb="0" eb="2">
      <t>レイワ</t>
    </rPh>
    <rPh sb="5" eb="7">
      <t>ネンド</t>
    </rPh>
    <rPh sb="10" eb="12">
      <t>シュヨウ</t>
    </rPh>
    <rPh sb="12" eb="14">
      <t>チホウ</t>
    </rPh>
    <rPh sb="14" eb="15">
      <t>ドウ</t>
    </rPh>
    <rPh sb="18" eb="19">
      <t>セン</t>
    </rPh>
    <rPh sb="19" eb="21">
      <t>ドウロ</t>
    </rPh>
    <rPh sb="21" eb="23">
      <t>カイリョウ</t>
    </rPh>
    <rPh sb="23" eb="25">
      <t>コウジ</t>
    </rPh>
    <phoneticPr fontId="1"/>
  </si>
  <si>
    <t>〇 ㎥</t>
    <phoneticPr fontId="1"/>
  </si>
  <si>
    <r>
      <t>要改良土・</t>
    </r>
    <r>
      <rPr>
        <strike/>
        <sz val="11"/>
        <color theme="1"/>
        <rFont val="UD Digi Kyokasho N-R"/>
        <family val="1"/>
        <charset val="128"/>
      </rPr>
      <t>改良不要土</t>
    </r>
    <r>
      <rPr>
        <sz val="11"/>
        <color theme="1"/>
        <rFont val="UD Digi Kyokasho N-R"/>
        <family val="1"/>
        <charset val="128"/>
      </rPr>
      <t>（qc＜800ｋＮ/㎡）</t>
    </r>
    <rPh sb="0" eb="1">
      <t>ヨウ</t>
    </rPh>
    <rPh sb="1" eb="4">
      <t>カイリョウド</t>
    </rPh>
    <rPh sb="5" eb="7">
      <t>カイリョウ</t>
    </rPh>
    <rPh sb="7" eb="10">
      <t>フヨウド</t>
    </rPh>
    <phoneticPr fontId="1"/>
  </si>
  <si>
    <t>以上</t>
    <rPh sb="0" eb="2">
      <t>イジョウ</t>
    </rPh>
    <phoneticPr fontId="1"/>
  </si>
  <si>
    <t>発生土受入れ証明書</t>
    <rPh sb="0" eb="3">
      <t>ハッセイド</t>
    </rPh>
    <rPh sb="3" eb="5">
      <t>ウケイ</t>
    </rPh>
    <rPh sb="6" eb="9">
      <t>ショウメイショ</t>
    </rPh>
    <phoneticPr fontId="1"/>
  </si>
  <si>
    <t>改良土出荷証明書</t>
    <rPh sb="0" eb="3">
      <t>カイリョウド</t>
    </rPh>
    <rPh sb="3" eb="5">
      <t>シュッカ</t>
    </rPh>
    <rPh sb="5" eb="8">
      <t>ショウメイショ</t>
    </rPh>
    <phoneticPr fontId="1"/>
  </si>
  <si>
    <t xml:space="preserve">    最上地域建設発生土改良センターにご依頼いただきました改良土につきまして、</t>
    <rPh sb="4" eb="6">
      <t>モガミ</t>
    </rPh>
    <rPh sb="6" eb="8">
      <t>チイキ</t>
    </rPh>
    <rPh sb="8" eb="10">
      <t>ケンセツ</t>
    </rPh>
    <rPh sb="10" eb="12">
      <t>ハッセイ</t>
    </rPh>
    <rPh sb="12" eb="13">
      <t>ド</t>
    </rPh>
    <rPh sb="13" eb="15">
      <t>カイリョウ</t>
    </rPh>
    <rPh sb="21" eb="23">
      <t>イライ</t>
    </rPh>
    <rPh sb="30" eb="33">
      <t>カイリョウド</t>
    </rPh>
    <phoneticPr fontId="1"/>
  </si>
  <si>
    <t xml:space="preserve">  下記のとおり出荷完了したことを証明いたします。</t>
    <rPh sb="2" eb="4">
      <t>カキ</t>
    </rPh>
    <rPh sb="8" eb="10">
      <t>シュッカ</t>
    </rPh>
    <rPh sb="10" eb="12">
      <t>カンリョウ</t>
    </rPh>
    <rPh sb="17" eb="19">
      <t>ショウメイ</t>
    </rPh>
    <phoneticPr fontId="1"/>
  </si>
  <si>
    <t>ＣＢＲ２０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</si>
</sst>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Digi Kyokasho N-R"/>
      <family val="1"/>
      <charset val="128"/>
    </font>
    <font>
      <sz val="16"/>
      <color theme="1"/>
      <name val="UD Digi Kyokasho N-R"/>
      <family val="1"/>
      <charset val="128"/>
    </font>
    <font>
      <sz val="12"/>
      <color theme="1"/>
      <name val="UD Digi Kyokasho N-R"/>
      <family val="1"/>
      <charset val="128"/>
    </font>
    <font>
      <sz val="10"/>
      <color theme="1"/>
      <name val="UD Digi Kyokasho N-R"/>
      <family val="1"/>
      <charset val="128"/>
    </font>
    <font>
      <sz val="9"/>
      <color theme="1"/>
      <name val="UD Digi Kyokasho N-R"/>
      <family val="1"/>
      <charset val="128"/>
    </font>
    <font>
      <sz val="28"/>
      <color theme="1"/>
      <name val="UD Digi Kyokasho N-R"/>
      <family val="1"/>
      <charset val="128"/>
    </font>
    <font>
      <sz val="36"/>
      <color theme="1"/>
      <name val="UD Digi Kyokasho N-R"/>
      <family val="1"/>
      <charset val="128"/>
    </font>
    <font>
      <sz val="26"/>
      <color theme="1"/>
      <name val="UD Digi Kyokasho N-R"/>
      <family val="1"/>
      <charset val="128"/>
    </font>
    <font>
      <b/>
      <sz val="55"/>
      <color theme="1"/>
      <name val="UD Digi Kyokasho N-R"/>
      <family val="1"/>
      <charset val="128"/>
    </font>
    <font>
      <sz val="8"/>
      <color theme="1"/>
      <name val="UD Digi Kyokasho N-R"/>
      <family val="1"/>
      <charset val="128"/>
    </font>
    <font>
      <sz val="20"/>
      <color theme="1"/>
      <name val="UD Digi Kyokasho N-R"/>
      <family val="1"/>
      <charset val="128"/>
    </font>
    <font>
      <u/>
      <sz val="11"/>
      <color theme="1"/>
      <name val="UD Digi Kyokasho N-R"/>
      <family val="1"/>
      <charset val="128"/>
    </font>
    <font>
      <sz val="14"/>
      <color theme="1"/>
      <name val="UD Digi Kyokasho N-R"/>
      <family val="1"/>
      <charset val="128"/>
    </font>
    <font>
      <sz val="11"/>
      <color theme="1"/>
      <name val="UD デジタル 教科書体 N-R"/>
      <family val="1"/>
      <charset val="128"/>
    </font>
    <font>
      <strike/>
      <sz val="11"/>
      <color theme="1"/>
      <name val="UD Digi Kyokasho N-R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176" fontId="4" fillId="0" borderId="0" xfId="0" applyNumberFormat="1" applyFont="1" applyAlignment="1">
      <alignment horizontal="right" vertical="center"/>
    </xf>
    <xf numFmtId="0" fontId="11" fillId="0" borderId="8" xfId="0" applyFont="1" applyBorder="1">
      <alignment vertical="center"/>
    </xf>
    <xf numFmtId="0" fontId="11" fillId="0" borderId="0" xfId="0" applyFont="1">
      <alignment vertical="center"/>
    </xf>
    <xf numFmtId="0" fontId="11" fillId="0" borderId="7" xfId="0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5" xfId="0" applyFont="1" applyBorder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distributed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 shrinkToFit="1"/>
    </xf>
    <xf numFmtId="0" fontId="11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distributed" vertical="center"/>
    </xf>
    <xf numFmtId="0" fontId="9" fillId="0" borderId="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B3F34-10C5-4291-8879-D402239C6634}">
  <dimension ref="A1:BC37"/>
  <sheetViews>
    <sheetView zoomScaleNormal="100" workbookViewId="0">
      <selection activeCell="AQ4" sqref="AQ4"/>
    </sheetView>
  </sheetViews>
  <sheetFormatPr defaultRowHeight="15"/>
  <cols>
    <col min="1" max="54" width="1.625" style="1" customWidth="1"/>
    <col min="55" max="55" width="1.625" style="1" hidden="1" customWidth="1"/>
    <col min="56" max="16384" width="9" style="1"/>
  </cols>
  <sheetData>
    <row r="1" spans="1:55" ht="24" customHeight="1"/>
    <row r="2" spans="1:55" ht="24" customHeight="1">
      <c r="AG2" s="37"/>
      <c r="AH2" s="41"/>
      <c r="AI2" s="41"/>
      <c r="AJ2" s="56"/>
      <c r="AK2" s="56"/>
      <c r="AL2" s="56"/>
      <c r="AM2" s="56"/>
      <c r="AN2" s="56"/>
      <c r="AO2" s="53">
        <f ca="1">TODAY()</f>
        <v>45084</v>
      </c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41"/>
    </row>
    <row r="3" spans="1:55" ht="24" customHeight="1">
      <c r="AG3" s="37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</row>
    <row r="4" spans="1:55" ht="24" customHeight="1">
      <c r="B4" s="58" t="s">
        <v>27</v>
      </c>
      <c r="C4" s="58"/>
      <c r="D4" s="58"/>
      <c r="E4" s="58"/>
      <c r="F4" s="58"/>
      <c r="G4" s="58"/>
      <c r="H4" s="58"/>
      <c r="I4" s="58"/>
    </row>
    <row r="5" spans="1:55" ht="24" customHeight="1">
      <c r="B5" s="59" t="s">
        <v>71</v>
      </c>
      <c r="C5" s="59"/>
      <c r="D5" s="59"/>
      <c r="E5" s="59"/>
      <c r="F5" s="59"/>
      <c r="G5" s="59"/>
      <c r="H5" s="59"/>
      <c r="I5" s="59"/>
      <c r="J5" s="9"/>
      <c r="K5" s="9"/>
      <c r="L5" s="45"/>
      <c r="M5" s="9"/>
      <c r="N5" s="9"/>
      <c r="O5" s="9"/>
      <c r="P5" s="9"/>
      <c r="Q5" s="9"/>
      <c r="R5" s="9"/>
      <c r="S5" s="45"/>
      <c r="T5" s="9"/>
      <c r="U5" s="9"/>
      <c r="V5" s="45"/>
      <c r="W5" s="9"/>
      <c r="X5" s="9"/>
      <c r="Y5" s="9"/>
      <c r="Z5" s="9"/>
      <c r="AA5" s="22"/>
      <c r="AB5" s="22"/>
      <c r="AC5" s="46" t="s">
        <v>72</v>
      </c>
      <c r="AD5" s="22"/>
    </row>
    <row r="6" spans="1:55" ht="24" customHeight="1">
      <c r="B6" s="36"/>
      <c r="C6" s="36"/>
      <c r="D6" s="36"/>
      <c r="E6" s="36"/>
      <c r="F6" s="36"/>
      <c r="G6" s="36"/>
      <c r="H6" s="36"/>
      <c r="I6" s="36"/>
      <c r="L6" s="47"/>
      <c r="S6" s="47"/>
      <c r="V6" s="47"/>
      <c r="AA6" s="50"/>
      <c r="AB6" s="50"/>
      <c r="AC6" s="51"/>
      <c r="AD6" s="50"/>
    </row>
    <row r="7" spans="1:55" ht="24" customHeight="1">
      <c r="B7" s="36"/>
      <c r="C7" s="36"/>
      <c r="D7" s="36"/>
      <c r="E7" s="36"/>
      <c r="F7" s="36"/>
      <c r="G7" s="36"/>
      <c r="H7" s="36"/>
      <c r="I7" s="36"/>
      <c r="L7" s="47"/>
      <c r="S7" s="47"/>
      <c r="V7" s="47"/>
      <c r="AA7" s="50"/>
      <c r="AB7" s="50"/>
      <c r="AC7" s="51"/>
      <c r="AD7" s="50"/>
    </row>
    <row r="8" spans="1:55" ht="24" customHeight="1">
      <c r="AG8" s="37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</row>
    <row r="9" spans="1:55" ht="24" customHeight="1">
      <c r="A9" s="57" t="s">
        <v>86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</row>
    <row r="10" spans="1:55" ht="24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</row>
    <row r="11" spans="1:55" ht="24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</row>
    <row r="12" spans="1:55" ht="24" customHeight="1">
      <c r="T12" s="42"/>
      <c r="U12" s="42"/>
      <c r="V12" s="42"/>
      <c r="W12" s="42"/>
      <c r="X12" s="42"/>
      <c r="Y12" s="43"/>
      <c r="Z12" s="42"/>
      <c r="AA12" s="42"/>
      <c r="AB12" s="42"/>
      <c r="AC12" s="1" t="s">
        <v>73</v>
      </c>
      <c r="AK12" s="1" t="s">
        <v>74</v>
      </c>
    </row>
    <row r="13" spans="1:55" ht="24" customHeight="1">
      <c r="T13" s="42"/>
      <c r="U13" s="42"/>
      <c r="V13" s="42"/>
      <c r="W13" s="42"/>
      <c r="X13" s="42"/>
      <c r="Y13" s="42"/>
      <c r="Z13" s="42"/>
      <c r="AA13" s="42"/>
      <c r="AB13" s="42"/>
      <c r="AC13" s="2" t="s">
        <v>75</v>
      </c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40" t="s">
        <v>7</v>
      </c>
      <c r="AX13" s="2"/>
    </row>
    <row r="14" spans="1:55" ht="24" customHeight="1">
      <c r="T14" s="42"/>
      <c r="U14" s="42"/>
      <c r="V14" s="42"/>
      <c r="W14" s="42"/>
      <c r="X14" s="42"/>
      <c r="Y14" s="42"/>
      <c r="Z14" s="42"/>
      <c r="AA14" s="42"/>
      <c r="AB14" s="42"/>
      <c r="AW14" s="39"/>
    </row>
    <row r="15" spans="1:55" ht="24" customHeight="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</row>
    <row r="16" spans="1:55" ht="24" customHeight="1">
      <c r="A16" s="60" t="s">
        <v>79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</row>
    <row r="17" spans="1:54" ht="24" customHeight="1">
      <c r="A17" s="60" t="s">
        <v>80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</row>
    <row r="18" spans="1:54" ht="24" customHeight="1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</row>
    <row r="19" spans="1:54" ht="24" customHeight="1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</row>
    <row r="20" spans="1:54" ht="24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</row>
    <row r="21" spans="1:54" ht="24" customHeight="1">
      <c r="A21" s="54" t="s">
        <v>78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</row>
    <row r="22" spans="1:54" ht="24" customHeight="1">
      <c r="C22" s="36"/>
      <c r="D22" s="36"/>
      <c r="E22" s="36"/>
      <c r="F22" s="36"/>
      <c r="G22" s="36"/>
      <c r="H22" s="36"/>
      <c r="I22" s="36"/>
    </row>
    <row r="23" spans="1:54" ht="30" customHeight="1">
      <c r="B23" s="52" t="s">
        <v>8</v>
      </c>
      <c r="C23" s="52"/>
      <c r="D23" s="52"/>
      <c r="E23" s="52"/>
      <c r="F23" s="52"/>
      <c r="G23" s="52"/>
      <c r="H23" s="52"/>
      <c r="I23" s="52"/>
      <c r="K23" s="1" t="s">
        <v>81</v>
      </c>
      <c r="L23" s="47"/>
      <c r="N23" s="55" t="s">
        <v>82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</row>
    <row r="24" spans="1:54" ht="30" customHeight="1">
      <c r="B24" s="52" t="s">
        <v>76</v>
      </c>
      <c r="C24" s="52"/>
      <c r="D24" s="52"/>
      <c r="E24" s="52"/>
      <c r="F24" s="52"/>
      <c r="G24" s="52"/>
      <c r="H24" s="52"/>
      <c r="I24" s="52"/>
      <c r="K24" s="1" t="s">
        <v>81</v>
      </c>
      <c r="N24" s="55" t="s">
        <v>83</v>
      </c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</row>
    <row r="25" spans="1:54" ht="30" customHeight="1">
      <c r="B25" s="52" t="s">
        <v>77</v>
      </c>
      <c r="C25" s="52"/>
      <c r="D25" s="52"/>
      <c r="E25" s="52"/>
      <c r="F25" s="52"/>
      <c r="G25" s="52"/>
      <c r="H25" s="52"/>
      <c r="I25" s="52"/>
      <c r="K25" s="1" t="s">
        <v>81</v>
      </c>
      <c r="N25" s="55" t="s">
        <v>84</v>
      </c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</row>
    <row r="26" spans="1:54" ht="24" customHeight="1">
      <c r="B26" s="36"/>
      <c r="C26" s="36"/>
      <c r="D26" s="36"/>
      <c r="E26" s="36"/>
      <c r="F26" s="36"/>
      <c r="G26" s="36"/>
      <c r="H26" s="36"/>
      <c r="I26" s="36"/>
    </row>
    <row r="27" spans="1:54" ht="24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54" t="s">
        <v>85</v>
      </c>
      <c r="AY27" s="54"/>
      <c r="AZ27" s="54"/>
      <c r="BA27" s="54"/>
      <c r="BB27" s="44"/>
    </row>
    <row r="28" spans="1:54" ht="24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</row>
    <row r="29" spans="1:54" ht="24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</row>
    <row r="30" spans="1:54" ht="24" customHeight="1"/>
    <row r="31" spans="1:54" ht="24" customHeight="1"/>
    <row r="32" spans="1:54" ht="24" customHeight="1"/>
    <row r="33" ht="24" customHeight="1"/>
    <row r="34" ht="24" customHeight="1"/>
    <row r="35" ht="24" customHeight="1"/>
    <row r="36" ht="24" customHeight="1"/>
    <row r="37" ht="24" customHeight="1"/>
  </sheetData>
  <mergeCells count="15">
    <mergeCell ref="AX27:BA27"/>
    <mergeCell ref="AJ2:AN2"/>
    <mergeCell ref="A9:BC9"/>
    <mergeCell ref="B23:I23"/>
    <mergeCell ref="B4:I4"/>
    <mergeCell ref="B5:I5"/>
    <mergeCell ref="A16:BB16"/>
    <mergeCell ref="A17:BB17"/>
    <mergeCell ref="B24:I24"/>
    <mergeCell ref="B25:I25"/>
    <mergeCell ref="AO2:BB2"/>
    <mergeCell ref="A21:BB21"/>
    <mergeCell ref="N23:BB23"/>
    <mergeCell ref="N24:BB24"/>
    <mergeCell ref="N25:BB25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73031-42D3-4640-9B23-ECDCA931670A}">
  <dimension ref="A1:BC37"/>
  <sheetViews>
    <sheetView topLeftCell="A11" zoomScaleNormal="100" workbookViewId="0">
      <selection activeCell="N23" sqref="N23:BB23"/>
    </sheetView>
  </sheetViews>
  <sheetFormatPr defaultRowHeight="15"/>
  <cols>
    <col min="1" max="54" width="1.625" style="1" customWidth="1"/>
    <col min="55" max="55" width="1.625" style="1" hidden="1" customWidth="1"/>
    <col min="56" max="16384" width="9" style="1"/>
  </cols>
  <sheetData>
    <row r="1" spans="1:55" ht="24" customHeight="1"/>
    <row r="2" spans="1:55" ht="24" customHeight="1">
      <c r="AG2" s="37"/>
      <c r="AH2" s="41"/>
      <c r="AI2" s="41"/>
      <c r="AJ2" s="56"/>
      <c r="AK2" s="56"/>
      <c r="AL2" s="56"/>
      <c r="AM2" s="56"/>
      <c r="AN2" s="56"/>
      <c r="AO2" s="53">
        <f ca="1">TODAY()</f>
        <v>45084</v>
      </c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41"/>
    </row>
    <row r="3" spans="1:55" ht="24" customHeight="1">
      <c r="AG3" s="37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</row>
    <row r="4" spans="1:55" ht="24" customHeight="1">
      <c r="B4" s="58" t="s">
        <v>27</v>
      </c>
      <c r="C4" s="58"/>
      <c r="D4" s="58"/>
      <c r="E4" s="58"/>
      <c r="F4" s="58"/>
      <c r="G4" s="58"/>
      <c r="H4" s="58"/>
      <c r="I4" s="58"/>
    </row>
    <row r="5" spans="1:55" ht="24" customHeight="1">
      <c r="B5" s="59" t="s">
        <v>71</v>
      </c>
      <c r="C5" s="59"/>
      <c r="D5" s="59"/>
      <c r="E5" s="59"/>
      <c r="F5" s="59"/>
      <c r="G5" s="59"/>
      <c r="H5" s="59"/>
      <c r="I5" s="59"/>
      <c r="J5" s="9"/>
      <c r="K5" s="9"/>
      <c r="L5" s="45"/>
      <c r="M5" s="9"/>
      <c r="N5" s="9"/>
      <c r="O5" s="9"/>
      <c r="P5" s="9"/>
      <c r="Q5" s="9"/>
      <c r="R5" s="9"/>
      <c r="S5" s="45"/>
      <c r="T5" s="9"/>
      <c r="U5" s="9"/>
      <c r="V5" s="45"/>
      <c r="W5" s="9"/>
      <c r="X5" s="9"/>
      <c r="Y5" s="9"/>
      <c r="Z5" s="9"/>
      <c r="AA5" s="22"/>
      <c r="AB5" s="22"/>
      <c r="AC5" s="46" t="s">
        <v>72</v>
      </c>
      <c r="AD5" s="22"/>
    </row>
    <row r="6" spans="1:55" ht="24" customHeight="1">
      <c r="B6" s="36"/>
      <c r="C6" s="36"/>
      <c r="D6" s="36"/>
      <c r="E6" s="36"/>
      <c r="F6" s="36"/>
      <c r="G6" s="36"/>
      <c r="H6" s="36"/>
      <c r="I6" s="36"/>
      <c r="L6" s="47"/>
      <c r="S6" s="47"/>
      <c r="V6" s="47"/>
      <c r="AA6" s="50"/>
      <c r="AB6" s="50"/>
      <c r="AC6" s="51"/>
      <c r="AD6" s="50"/>
    </row>
    <row r="7" spans="1:55" ht="24" customHeight="1">
      <c r="B7" s="36"/>
      <c r="C7" s="36"/>
      <c r="D7" s="36"/>
      <c r="E7" s="36"/>
      <c r="F7" s="36"/>
      <c r="G7" s="36"/>
      <c r="H7" s="36"/>
      <c r="I7" s="36"/>
      <c r="L7" s="47"/>
      <c r="S7" s="47"/>
      <c r="V7" s="47"/>
      <c r="AA7" s="50"/>
      <c r="AB7" s="50"/>
      <c r="AC7" s="51"/>
      <c r="AD7" s="50"/>
    </row>
    <row r="8" spans="1:55" ht="24" customHeight="1">
      <c r="AG8" s="37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</row>
    <row r="9" spans="1:55" ht="24" customHeight="1">
      <c r="A9" s="57" t="s">
        <v>87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</row>
    <row r="10" spans="1:55" ht="24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</row>
    <row r="11" spans="1:55" ht="24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</row>
    <row r="12" spans="1:55" ht="24" customHeight="1">
      <c r="T12" s="42"/>
      <c r="U12" s="42"/>
      <c r="V12" s="42"/>
      <c r="W12" s="42"/>
      <c r="X12" s="42"/>
      <c r="Y12" s="43"/>
      <c r="Z12" s="42"/>
      <c r="AA12" s="42"/>
      <c r="AB12" s="42"/>
      <c r="AC12" s="1" t="s">
        <v>73</v>
      </c>
      <c r="AK12" s="1" t="s">
        <v>74</v>
      </c>
    </row>
    <row r="13" spans="1:55" ht="24" customHeight="1">
      <c r="T13" s="42"/>
      <c r="U13" s="42"/>
      <c r="V13" s="42"/>
      <c r="W13" s="42"/>
      <c r="X13" s="42"/>
      <c r="Y13" s="42"/>
      <c r="Z13" s="42"/>
      <c r="AA13" s="42"/>
      <c r="AB13" s="42"/>
      <c r="AC13" s="2" t="s">
        <v>75</v>
      </c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40" t="s">
        <v>7</v>
      </c>
      <c r="AX13" s="2"/>
    </row>
    <row r="14" spans="1:55" ht="24" customHeight="1">
      <c r="T14" s="42"/>
      <c r="U14" s="42"/>
      <c r="V14" s="42"/>
      <c r="W14" s="42"/>
      <c r="X14" s="42"/>
      <c r="Y14" s="42"/>
      <c r="Z14" s="42"/>
      <c r="AA14" s="42"/>
      <c r="AB14" s="42"/>
      <c r="AW14" s="39"/>
    </row>
    <row r="15" spans="1:55" ht="24" customHeight="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</row>
    <row r="16" spans="1:55" ht="24" customHeight="1">
      <c r="A16" s="60" t="s">
        <v>88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</row>
    <row r="17" spans="1:54" ht="24" customHeight="1">
      <c r="A17" s="60" t="s">
        <v>89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</row>
    <row r="18" spans="1:54" ht="24" customHeight="1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</row>
    <row r="19" spans="1:54" ht="24" customHeight="1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</row>
    <row r="20" spans="1:54" ht="24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</row>
    <row r="21" spans="1:54" ht="24" customHeight="1">
      <c r="A21" s="54" t="s">
        <v>78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</row>
    <row r="22" spans="1:54" ht="24" customHeight="1">
      <c r="C22" s="36"/>
      <c r="D22" s="36"/>
      <c r="E22" s="36"/>
      <c r="F22" s="36"/>
      <c r="G22" s="36"/>
      <c r="H22" s="36"/>
      <c r="I22" s="36"/>
    </row>
    <row r="23" spans="1:54" ht="30" customHeight="1">
      <c r="B23" s="52" t="s">
        <v>8</v>
      </c>
      <c r="C23" s="52"/>
      <c r="D23" s="52"/>
      <c r="E23" s="52"/>
      <c r="F23" s="52"/>
      <c r="G23" s="52"/>
      <c r="H23" s="52"/>
      <c r="I23" s="52"/>
      <c r="K23" s="1" t="s">
        <v>81</v>
      </c>
      <c r="L23" s="47"/>
      <c r="N23" s="55" t="s">
        <v>82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</row>
    <row r="24" spans="1:54" ht="30" customHeight="1">
      <c r="B24" s="52" t="s">
        <v>76</v>
      </c>
      <c r="C24" s="52"/>
      <c r="D24" s="52"/>
      <c r="E24" s="52"/>
      <c r="F24" s="52"/>
      <c r="G24" s="52"/>
      <c r="H24" s="52"/>
      <c r="I24" s="52"/>
      <c r="K24" s="1" t="s">
        <v>81</v>
      </c>
      <c r="N24" s="55" t="s">
        <v>83</v>
      </c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</row>
    <row r="25" spans="1:54" ht="30" customHeight="1">
      <c r="B25" s="52" t="s">
        <v>77</v>
      </c>
      <c r="C25" s="52"/>
      <c r="D25" s="52"/>
      <c r="E25" s="52"/>
      <c r="F25" s="52"/>
      <c r="G25" s="52"/>
      <c r="H25" s="52"/>
      <c r="I25" s="52"/>
      <c r="K25" s="1" t="s">
        <v>81</v>
      </c>
      <c r="N25" s="55" t="s">
        <v>90</v>
      </c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</row>
    <row r="26" spans="1:54" ht="24" customHeight="1">
      <c r="B26" s="36"/>
      <c r="C26" s="36"/>
      <c r="D26" s="36"/>
      <c r="E26" s="36"/>
      <c r="F26" s="36"/>
      <c r="G26" s="36"/>
      <c r="H26" s="36"/>
      <c r="I26" s="36"/>
    </row>
    <row r="27" spans="1:54" ht="24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54" t="s">
        <v>85</v>
      </c>
      <c r="AY27" s="54"/>
      <c r="AZ27" s="54"/>
      <c r="BA27" s="54"/>
      <c r="BB27" s="44"/>
    </row>
    <row r="28" spans="1:54" ht="24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</row>
    <row r="29" spans="1:54" ht="24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</row>
    <row r="30" spans="1:54" ht="24" customHeight="1"/>
    <row r="31" spans="1:54" ht="24" customHeight="1"/>
    <row r="32" spans="1:54" ht="24" customHeight="1"/>
    <row r="33" ht="24" customHeight="1"/>
    <row r="34" ht="24" customHeight="1"/>
    <row r="35" ht="24" customHeight="1"/>
    <row r="36" ht="24" customHeight="1"/>
    <row r="37" ht="24" customHeight="1"/>
  </sheetData>
  <mergeCells count="15">
    <mergeCell ref="A16:BB16"/>
    <mergeCell ref="AJ2:AN2"/>
    <mergeCell ref="AO2:BB2"/>
    <mergeCell ref="B4:I4"/>
    <mergeCell ref="B5:I5"/>
    <mergeCell ref="A9:BC9"/>
    <mergeCell ref="B25:I25"/>
    <mergeCell ref="N25:BB25"/>
    <mergeCell ref="AX27:BA27"/>
    <mergeCell ref="A17:BB17"/>
    <mergeCell ref="A21:BB21"/>
    <mergeCell ref="B23:I23"/>
    <mergeCell ref="N23:BB23"/>
    <mergeCell ref="B24:I24"/>
    <mergeCell ref="N24:BB24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39"/>
  <sheetViews>
    <sheetView tabSelected="1" view="pageBreakPreview" zoomScale="60" zoomScaleNormal="100" workbookViewId="0">
      <selection sqref="A1:XFD1"/>
    </sheetView>
  </sheetViews>
  <sheetFormatPr defaultRowHeight="15"/>
  <cols>
    <col min="1" max="59" width="1.625" style="1" customWidth="1"/>
    <col min="60" max="16384" width="9" style="1"/>
  </cols>
  <sheetData>
    <row r="1" spans="1:59" ht="21" customHeight="1">
      <c r="A1" s="1" t="s">
        <v>0</v>
      </c>
    </row>
    <row r="2" spans="1:59" ht="21" customHeight="1"/>
    <row r="3" spans="1:59" ht="21" customHeight="1">
      <c r="A3" s="68" t="s">
        <v>25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</row>
    <row r="4" spans="1:59" ht="21" customHeight="1"/>
    <row r="5" spans="1:59" ht="21" customHeight="1">
      <c r="AK5" s="53">
        <f ca="1">TODAY()</f>
        <v>45084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</row>
    <row r="6" spans="1:59" ht="21" customHeight="1"/>
    <row r="7" spans="1:59" ht="21" customHeight="1">
      <c r="B7" s="55" t="s">
        <v>2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</row>
    <row r="8" spans="1:59" ht="21" customHeight="1">
      <c r="B8" s="69" t="s">
        <v>69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1" t="s">
        <v>70</v>
      </c>
    </row>
    <row r="9" spans="1:59" ht="21" customHeight="1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59" ht="21" customHeight="1">
      <c r="Y10" s="1" t="s">
        <v>3</v>
      </c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</row>
    <row r="11" spans="1:59" ht="25.5" customHeight="1">
      <c r="Y11" s="58" t="s">
        <v>26</v>
      </c>
      <c r="Z11" s="58"/>
      <c r="AA11" s="58"/>
      <c r="AB11" s="58"/>
      <c r="AC11" s="58"/>
      <c r="AD11" s="58"/>
    </row>
    <row r="12" spans="1:59" ht="25.5" customHeight="1">
      <c r="Y12" s="58" t="s">
        <v>27</v>
      </c>
      <c r="Z12" s="58"/>
      <c r="AA12" s="58"/>
      <c r="AB12" s="58"/>
      <c r="AC12" s="58"/>
      <c r="AD12" s="58"/>
    </row>
    <row r="13" spans="1:59" ht="25.5" customHeight="1">
      <c r="Y13" s="2" t="s">
        <v>4</v>
      </c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40" t="s">
        <v>68</v>
      </c>
      <c r="BC13" s="2"/>
    </row>
    <row r="14" spans="1:59" ht="25.5" customHeight="1">
      <c r="Y14" s="3" t="s">
        <v>5</v>
      </c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</row>
    <row r="15" spans="1:59" ht="25.5" customHeight="1">
      <c r="Y15" s="3" t="s">
        <v>6</v>
      </c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8" t="s">
        <v>68</v>
      </c>
      <c r="BC15" s="3"/>
    </row>
    <row r="16" spans="1:59" ht="21" customHeight="1">
      <c r="Y16" s="64" t="s">
        <v>67</v>
      </c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5"/>
      <c r="BE16" s="65"/>
      <c r="BF16" s="65"/>
    </row>
    <row r="17" spans="1:58" ht="21" customHeight="1"/>
    <row r="18" spans="1:58" ht="21" customHeight="1">
      <c r="A18" s="54" t="s">
        <v>29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</row>
    <row r="19" spans="1:58" ht="21" customHeight="1"/>
    <row r="20" spans="1:58" ht="48" customHeight="1">
      <c r="A20" s="4"/>
      <c r="B20" s="62" t="s">
        <v>8</v>
      </c>
      <c r="C20" s="62"/>
      <c r="D20" s="62"/>
      <c r="E20" s="62"/>
      <c r="F20" s="62"/>
      <c r="G20" s="62"/>
      <c r="H20" s="62"/>
      <c r="I20" s="62"/>
      <c r="J20" s="5"/>
      <c r="K20" s="4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6"/>
    </row>
    <row r="21" spans="1:58" ht="48" customHeight="1">
      <c r="A21" s="4"/>
      <c r="B21" s="62" t="s">
        <v>9</v>
      </c>
      <c r="C21" s="62"/>
      <c r="D21" s="62"/>
      <c r="E21" s="62"/>
      <c r="F21" s="62"/>
      <c r="G21" s="62"/>
      <c r="H21" s="62"/>
      <c r="I21" s="62"/>
      <c r="J21" s="5"/>
      <c r="K21" s="4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6"/>
    </row>
    <row r="22" spans="1:58" ht="48" customHeight="1">
      <c r="A22" s="4"/>
      <c r="B22" s="62" t="s">
        <v>10</v>
      </c>
      <c r="C22" s="62"/>
      <c r="D22" s="62"/>
      <c r="E22" s="62"/>
      <c r="F22" s="62"/>
      <c r="G22" s="62"/>
      <c r="H22" s="62"/>
      <c r="I22" s="62"/>
      <c r="J22" s="5"/>
      <c r="K22" s="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6"/>
    </row>
    <row r="23" spans="1:58" ht="48" customHeight="1">
      <c r="A23" s="4"/>
      <c r="B23" s="63" t="s">
        <v>11</v>
      </c>
      <c r="C23" s="63"/>
      <c r="D23" s="63"/>
      <c r="E23" s="63"/>
      <c r="F23" s="63"/>
      <c r="G23" s="63"/>
      <c r="H23" s="63"/>
      <c r="I23" s="63"/>
      <c r="J23" s="5"/>
      <c r="K23" s="4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6"/>
    </row>
    <row r="24" spans="1:58" ht="48" customHeight="1">
      <c r="A24" s="4"/>
      <c r="B24" s="62" t="s">
        <v>12</v>
      </c>
      <c r="C24" s="62"/>
      <c r="D24" s="62"/>
      <c r="E24" s="62"/>
      <c r="F24" s="62"/>
      <c r="G24" s="62"/>
      <c r="H24" s="62"/>
      <c r="I24" s="62"/>
      <c r="J24" s="5"/>
      <c r="K24" s="4"/>
      <c r="L24" s="5" t="s">
        <v>1</v>
      </c>
      <c r="M24" s="5"/>
      <c r="N24" s="5"/>
      <c r="O24" s="61"/>
      <c r="P24" s="61"/>
      <c r="Q24" s="61"/>
      <c r="R24" s="5" t="s">
        <v>21</v>
      </c>
      <c r="S24" s="5"/>
      <c r="T24" s="61"/>
      <c r="U24" s="61"/>
      <c r="V24" s="61"/>
      <c r="W24" s="61"/>
      <c r="X24" s="5"/>
      <c r="Y24" s="7" t="s">
        <v>22</v>
      </c>
      <c r="Z24" s="7"/>
      <c r="AA24" s="61"/>
      <c r="AB24" s="61"/>
      <c r="AC24" s="61"/>
      <c r="AD24" s="61"/>
      <c r="AE24" s="5" t="s">
        <v>23</v>
      </c>
      <c r="AG24" s="5"/>
      <c r="AH24" s="61" t="s">
        <v>24</v>
      </c>
      <c r="AI24" s="61"/>
      <c r="AJ24" s="5"/>
      <c r="AK24" s="5" t="s">
        <v>1</v>
      </c>
      <c r="AL24" s="7"/>
      <c r="AM24" s="7"/>
      <c r="AN24" s="61"/>
      <c r="AO24" s="61"/>
      <c r="AP24" s="61"/>
      <c r="AQ24" s="7"/>
      <c r="AR24" s="5" t="s">
        <v>21</v>
      </c>
      <c r="AS24" s="7"/>
      <c r="AT24" s="61"/>
      <c r="AU24" s="61"/>
      <c r="AV24" s="61"/>
      <c r="AW24" s="61"/>
      <c r="AX24" s="5" t="s">
        <v>22</v>
      </c>
      <c r="AZ24" s="61"/>
      <c r="BA24" s="61"/>
      <c r="BB24" s="61"/>
      <c r="BC24" s="61"/>
      <c r="BD24" s="5" t="s">
        <v>23</v>
      </c>
      <c r="BE24" s="5"/>
      <c r="BF24" s="6"/>
    </row>
    <row r="25" spans="1:58" ht="48" customHeight="1">
      <c r="A25" s="4"/>
      <c r="B25" s="62" t="s">
        <v>13</v>
      </c>
      <c r="C25" s="62"/>
      <c r="D25" s="62"/>
      <c r="E25" s="62"/>
      <c r="F25" s="62"/>
      <c r="G25" s="62"/>
      <c r="H25" s="62"/>
      <c r="I25" s="62"/>
      <c r="J25" s="5"/>
      <c r="K25" s="67" t="s">
        <v>18</v>
      </c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5" t="s">
        <v>19</v>
      </c>
      <c r="AG25" s="5"/>
      <c r="AH25" s="6"/>
      <c r="AI25" s="67" t="s">
        <v>20</v>
      </c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 t="s">
        <v>19</v>
      </c>
      <c r="BE25" s="61"/>
      <c r="BF25" s="6"/>
    </row>
    <row r="26" spans="1:58" ht="48" customHeight="1">
      <c r="A26" s="4"/>
      <c r="B26" s="62" t="s">
        <v>14</v>
      </c>
      <c r="C26" s="62"/>
      <c r="D26" s="62"/>
      <c r="E26" s="62"/>
      <c r="F26" s="62"/>
      <c r="G26" s="62"/>
      <c r="H26" s="62"/>
      <c r="I26" s="62"/>
      <c r="J26" s="5"/>
      <c r="K26" s="4"/>
      <c r="L26" s="5" t="s">
        <v>1</v>
      </c>
      <c r="M26" s="5"/>
      <c r="N26" s="5"/>
      <c r="O26" s="61"/>
      <c r="P26" s="61"/>
      <c r="Q26" s="61"/>
      <c r="R26" s="5" t="s">
        <v>21</v>
      </c>
      <c r="S26" s="5"/>
      <c r="T26" s="61"/>
      <c r="U26" s="61"/>
      <c r="V26" s="61"/>
      <c r="W26" s="61"/>
      <c r="X26" s="5"/>
      <c r="Y26" s="7" t="s">
        <v>22</v>
      </c>
      <c r="Z26" s="7"/>
      <c r="AA26" s="61"/>
      <c r="AB26" s="61"/>
      <c r="AC26" s="61"/>
      <c r="AD26" s="61"/>
      <c r="AE26" s="5" t="s">
        <v>23</v>
      </c>
      <c r="AF26" s="5"/>
      <c r="AG26" s="5"/>
      <c r="AH26" s="61" t="s">
        <v>24</v>
      </c>
      <c r="AI26" s="61"/>
      <c r="AJ26" s="5"/>
      <c r="AK26" s="5" t="s">
        <v>1</v>
      </c>
      <c r="AL26" s="7"/>
      <c r="AM26" s="7"/>
      <c r="AN26" s="61"/>
      <c r="AO26" s="61"/>
      <c r="AP26" s="61"/>
      <c r="AQ26" s="7"/>
      <c r="AR26" s="5" t="s">
        <v>21</v>
      </c>
      <c r="AS26" s="7"/>
      <c r="AT26" s="61"/>
      <c r="AU26" s="61"/>
      <c r="AV26" s="61"/>
      <c r="AW26" s="61"/>
      <c r="AX26" s="5" t="s">
        <v>22</v>
      </c>
      <c r="AY26" s="5"/>
      <c r="AZ26" s="61"/>
      <c r="BA26" s="61"/>
      <c r="BB26" s="61"/>
      <c r="BC26" s="61"/>
      <c r="BD26" s="5" t="s">
        <v>23</v>
      </c>
      <c r="BE26" s="5"/>
      <c r="BF26" s="6"/>
    </row>
    <row r="27" spans="1:58" ht="48" customHeight="1">
      <c r="A27" s="4"/>
      <c r="B27" s="62" t="s">
        <v>15</v>
      </c>
      <c r="C27" s="62"/>
      <c r="D27" s="62"/>
      <c r="E27" s="62"/>
      <c r="F27" s="62"/>
      <c r="G27" s="62"/>
      <c r="H27" s="62"/>
      <c r="I27" s="62"/>
      <c r="J27" s="5"/>
      <c r="K27" s="8"/>
      <c r="L27" s="9" t="s">
        <v>1</v>
      </c>
      <c r="M27" s="9"/>
      <c r="N27" s="9"/>
      <c r="O27" s="66"/>
      <c r="P27" s="66"/>
      <c r="Q27" s="66"/>
      <c r="R27" s="9" t="s">
        <v>21</v>
      </c>
      <c r="S27" s="9"/>
      <c r="T27" s="66"/>
      <c r="U27" s="66"/>
      <c r="V27" s="66"/>
      <c r="W27" s="66"/>
      <c r="X27" s="9"/>
      <c r="Y27" s="10" t="s">
        <v>22</v>
      </c>
      <c r="Z27" s="10"/>
      <c r="AA27" s="66"/>
      <c r="AB27" s="66"/>
      <c r="AC27" s="66"/>
      <c r="AD27" s="66"/>
      <c r="AE27" s="9" t="s">
        <v>23</v>
      </c>
      <c r="AF27" s="5"/>
      <c r="AG27" s="5"/>
      <c r="AH27" s="61" t="s">
        <v>24</v>
      </c>
      <c r="AI27" s="61"/>
      <c r="AJ27" s="5"/>
      <c r="AK27" s="5" t="s">
        <v>1</v>
      </c>
      <c r="AL27" s="7"/>
      <c r="AM27" s="7"/>
      <c r="AN27" s="61"/>
      <c r="AO27" s="61"/>
      <c r="AP27" s="61"/>
      <c r="AQ27" s="7"/>
      <c r="AR27" s="5" t="s">
        <v>21</v>
      </c>
      <c r="AS27" s="7"/>
      <c r="AT27" s="61"/>
      <c r="AU27" s="61"/>
      <c r="AV27" s="61"/>
      <c r="AW27" s="61"/>
      <c r="AX27" s="5" t="s">
        <v>22</v>
      </c>
      <c r="AY27" s="5"/>
      <c r="AZ27" s="66"/>
      <c r="BA27" s="66"/>
      <c r="BB27" s="66"/>
      <c r="BC27" s="66"/>
      <c r="BD27" s="9" t="s">
        <v>23</v>
      </c>
      <c r="BE27" s="9"/>
      <c r="BF27" s="11"/>
    </row>
    <row r="28" spans="1:58" ht="15" customHeight="1"/>
    <row r="29" spans="1:58" ht="15" customHeight="1">
      <c r="B29" s="1" t="s">
        <v>16</v>
      </c>
      <c r="D29" s="1" t="s">
        <v>17</v>
      </c>
    </row>
    <row r="30" spans="1:58" ht="15" customHeight="1"/>
    <row r="31" spans="1:58" ht="15" customHeight="1"/>
    <row r="32" spans="1:58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</sheetData>
  <mergeCells count="43">
    <mergeCell ref="A3:BG3"/>
    <mergeCell ref="AZ26:BC26"/>
    <mergeCell ref="AT26:AW26"/>
    <mergeCell ref="AN26:AP26"/>
    <mergeCell ref="AA26:AD26"/>
    <mergeCell ref="T26:W26"/>
    <mergeCell ref="AA10:BF10"/>
    <mergeCell ref="AK5:BF5"/>
    <mergeCell ref="O26:Q26"/>
    <mergeCell ref="AH26:AI26"/>
    <mergeCell ref="K25:R25"/>
    <mergeCell ref="S25:AE25"/>
    <mergeCell ref="B8:U8"/>
    <mergeCell ref="AT24:AW24"/>
    <mergeCell ref="Y12:AD12"/>
    <mergeCell ref="Y11:AD11"/>
    <mergeCell ref="B27:I27"/>
    <mergeCell ref="AZ27:BC27"/>
    <mergeCell ref="O24:Q24"/>
    <mergeCell ref="T24:W24"/>
    <mergeCell ref="AA24:AD24"/>
    <mergeCell ref="AZ24:BC24"/>
    <mergeCell ref="O27:Q27"/>
    <mergeCell ref="T27:W27"/>
    <mergeCell ref="AA27:AD27"/>
    <mergeCell ref="AH27:AI27"/>
    <mergeCell ref="AN27:AP27"/>
    <mergeCell ref="AT27:AW27"/>
    <mergeCell ref="B24:I24"/>
    <mergeCell ref="AI25:AQ25"/>
    <mergeCell ref="AH24:AI24"/>
    <mergeCell ref="AN24:AP24"/>
    <mergeCell ref="AR25:BC25"/>
    <mergeCell ref="BD25:BE25"/>
    <mergeCell ref="B7:X7"/>
    <mergeCell ref="B25:I25"/>
    <mergeCell ref="B26:I26"/>
    <mergeCell ref="B22:I22"/>
    <mergeCell ref="B23:I23"/>
    <mergeCell ref="A18:BF18"/>
    <mergeCell ref="B20:I20"/>
    <mergeCell ref="B21:I21"/>
    <mergeCell ref="Y16:BF16"/>
  </mergeCells>
  <phoneticPr fontId="1"/>
  <pageMargins left="0.51181102362204722" right="0.39370078740157483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J39"/>
  <sheetViews>
    <sheetView topLeftCell="A19" workbookViewId="0">
      <selection activeCell="AC9" sqref="AC9:BI9"/>
    </sheetView>
  </sheetViews>
  <sheetFormatPr defaultRowHeight="15"/>
  <cols>
    <col min="1" max="62" width="1.625" style="1" customWidth="1"/>
    <col min="63" max="16384" width="9" style="1"/>
  </cols>
  <sheetData>
    <row r="1" spans="1:62" ht="21" customHeight="1">
      <c r="A1" s="1" t="s">
        <v>0</v>
      </c>
    </row>
    <row r="2" spans="1:62" ht="21" customHeight="1">
      <c r="A2" s="68" t="s">
        <v>25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</row>
    <row r="3" spans="1:62" ht="21" customHeight="1"/>
    <row r="4" spans="1:62" ht="21" customHeight="1">
      <c r="AM4" s="53">
        <f ca="1">TODAY()</f>
        <v>45084</v>
      </c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</row>
    <row r="5" spans="1:62" ht="21" customHeight="1"/>
    <row r="6" spans="1:62" ht="21" customHeight="1">
      <c r="B6" s="55" t="s">
        <v>2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spans="1:62" ht="21" customHeight="1">
      <c r="B7" s="69" t="s">
        <v>28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</row>
    <row r="8" spans="1:62" ht="21" customHeigh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62" ht="21" customHeight="1">
      <c r="AA9" s="1" t="s">
        <v>3</v>
      </c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</row>
    <row r="10" spans="1:62" ht="25.5" customHeight="1">
      <c r="AA10" s="58" t="s">
        <v>26</v>
      </c>
      <c r="AB10" s="58"/>
      <c r="AC10" s="58"/>
      <c r="AD10" s="58"/>
      <c r="AE10" s="58"/>
      <c r="AF10" s="58"/>
    </row>
    <row r="11" spans="1:62" ht="25.5" customHeight="1">
      <c r="AA11" s="58" t="s">
        <v>27</v>
      </c>
      <c r="AB11" s="58"/>
      <c r="AC11" s="58"/>
      <c r="AD11" s="58"/>
      <c r="AE11" s="58"/>
      <c r="AF11" s="58"/>
    </row>
    <row r="12" spans="1:62" ht="25.5" customHeight="1">
      <c r="AA12" s="2" t="s">
        <v>4</v>
      </c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 t="s">
        <v>7</v>
      </c>
      <c r="BI12" s="2"/>
    </row>
    <row r="13" spans="1:62" ht="25.5" customHeight="1">
      <c r="AA13" s="3" t="s">
        <v>5</v>
      </c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</row>
    <row r="14" spans="1:62" ht="25.5" customHeight="1">
      <c r="AA14" s="3" t="s">
        <v>6</v>
      </c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 t="s">
        <v>7</v>
      </c>
      <c r="BI14" s="3"/>
    </row>
    <row r="15" spans="1:62" ht="21" customHeight="1"/>
    <row r="16" spans="1:62" ht="21" customHeight="1"/>
    <row r="17" spans="1:61" ht="21" customHeight="1">
      <c r="A17" s="54" t="s">
        <v>29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</row>
    <row r="18" spans="1:61" ht="21" customHeight="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</row>
    <row r="19" spans="1:61" ht="21" customHeight="1"/>
    <row r="20" spans="1:61" ht="48" customHeight="1">
      <c r="A20" s="4"/>
      <c r="B20" s="62" t="s">
        <v>8</v>
      </c>
      <c r="C20" s="62"/>
      <c r="D20" s="62"/>
      <c r="E20" s="62"/>
      <c r="F20" s="62"/>
      <c r="G20" s="62"/>
      <c r="H20" s="62"/>
      <c r="I20" s="62"/>
      <c r="J20" s="62"/>
      <c r="K20" s="62"/>
      <c r="L20" s="5"/>
      <c r="M20" s="4"/>
      <c r="N20" s="61" t="s">
        <v>54</v>
      </c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"/>
    </row>
    <row r="21" spans="1:61" ht="48" customHeight="1">
      <c r="A21" s="4"/>
      <c r="B21" s="62" t="s">
        <v>9</v>
      </c>
      <c r="C21" s="62"/>
      <c r="D21" s="62"/>
      <c r="E21" s="62"/>
      <c r="F21" s="62"/>
      <c r="G21" s="62"/>
      <c r="H21" s="62"/>
      <c r="I21" s="62"/>
      <c r="J21" s="62"/>
      <c r="K21" s="62"/>
      <c r="L21" s="5"/>
      <c r="M21" s="4"/>
      <c r="N21" s="61" t="s">
        <v>55</v>
      </c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"/>
    </row>
    <row r="22" spans="1:61" ht="48" customHeight="1">
      <c r="A22" s="4"/>
      <c r="B22" s="62" t="s">
        <v>10</v>
      </c>
      <c r="C22" s="62"/>
      <c r="D22" s="62"/>
      <c r="E22" s="62"/>
      <c r="F22" s="62"/>
      <c r="G22" s="62"/>
      <c r="H22" s="62"/>
      <c r="I22" s="62"/>
      <c r="J22" s="62"/>
      <c r="K22" s="62"/>
      <c r="L22" s="5"/>
      <c r="M22" s="4"/>
      <c r="N22" s="61" t="s">
        <v>56</v>
      </c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"/>
    </row>
    <row r="23" spans="1:61" ht="48" customHeight="1">
      <c r="A23" s="4"/>
      <c r="B23" s="63" t="s">
        <v>11</v>
      </c>
      <c r="C23" s="63"/>
      <c r="D23" s="63"/>
      <c r="E23" s="63"/>
      <c r="F23" s="63"/>
      <c r="G23" s="63"/>
      <c r="H23" s="63"/>
      <c r="I23" s="63"/>
      <c r="J23" s="63"/>
      <c r="K23" s="63"/>
      <c r="L23" s="5"/>
      <c r="M23" s="4"/>
      <c r="N23" s="61" t="s">
        <v>57</v>
      </c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"/>
    </row>
    <row r="24" spans="1:61" ht="48" customHeight="1">
      <c r="A24" s="4"/>
      <c r="B24" s="62" t="s">
        <v>12</v>
      </c>
      <c r="C24" s="62"/>
      <c r="D24" s="62"/>
      <c r="E24" s="62"/>
      <c r="F24" s="62"/>
      <c r="G24" s="62"/>
      <c r="H24" s="62"/>
      <c r="I24" s="62"/>
      <c r="J24" s="62"/>
      <c r="K24" s="62"/>
      <c r="L24" s="5"/>
      <c r="M24" s="4"/>
      <c r="N24" s="5" t="s">
        <v>1</v>
      </c>
      <c r="O24" s="5"/>
      <c r="P24" s="5"/>
      <c r="Q24" s="61"/>
      <c r="R24" s="61"/>
      <c r="S24" s="61"/>
      <c r="T24" s="5" t="s">
        <v>21</v>
      </c>
      <c r="U24" s="5"/>
      <c r="V24" s="61"/>
      <c r="W24" s="61"/>
      <c r="X24" s="61"/>
      <c r="Y24" s="61"/>
      <c r="Z24" s="5"/>
      <c r="AA24" s="7" t="s">
        <v>22</v>
      </c>
      <c r="AB24" s="7"/>
      <c r="AC24" s="61"/>
      <c r="AD24" s="61"/>
      <c r="AE24" s="61"/>
      <c r="AF24" s="61"/>
      <c r="AG24" s="5" t="s">
        <v>23</v>
      </c>
      <c r="AI24" s="5"/>
      <c r="AJ24" s="61" t="s">
        <v>24</v>
      </c>
      <c r="AK24" s="61"/>
      <c r="AL24" s="5"/>
      <c r="AM24" s="5" t="s">
        <v>1</v>
      </c>
      <c r="AN24" s="7"/>
      <c r="AO24" s="7"/>
      <c r="AP24" s="61"/>
      <c r="AQ24" s="61"/>
      <c r="AR24" s="61"/>
      <c r="AS24" s="7"/>
      <c r="AT24" s="5" t="s">
        <v>21</v>
      </c>
      <c r="AU24" s="7"/>
      <c r="AV24" s="61"/>
      <c r="AW24" s="61"/>
      <c r="AX24" s="61"/>
      <c r="AY24" s="61"/>
      <c r="AZ24" s="61"/>
      <c r="BA24" s="5" t="s">
        <v>22</v>
      </c>
      <c r="BC24" s="61"/>
      <c r="BD24" s="61"/>
      <c r="BE24" s="61"/>
      <c r="BF24" s="61"/>
      <c r="BG24" s="5" t="s">
        <v>23</v>
      </c>
      <c r="BH24" s="5"/>
      <c r="BI24" s="6"/>
    </row>
    <row r="25" spans="1:61" ht="48" customHeight="1">
      <c r="A25" s="4"/>
      <c r="B25" s="62" t="s">
        <v>13</v>
      </c>
      <c r="C25" s="62"/>
      <c r="D25" s="62"/>
      <c r="E25" s="62"/>
      <c r="F25" s="62"/>
      <c r="G25" s="62"/>
      <c r="H25" s="62"/>
      <c r="I25" s="62"/>
      <c r="J25" s="62"/>
      <c r="K25" s="62"/>
      <c r="L25" s="5"/>
      <c r="M25" s="67" t="s">
        <v>18</v>
      </c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5" t="s">
        <v>19</v>
      </c>
      <c r="AI25" s="5"/>
      <c r="AJ25" s="6"/>
      <c r="AK25" s="61" t="s">
        <v>20</v>
      </c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5" t="s">
        <v>19</v>
      </c>
      <c r="BI25" s="6"/>
    </row>
    <row r="26" spans="1:61" ht="48" customHeight="1">
      <c r="A26" s="4"/>
      <c r="B26" s="62" t="s">
        <v>14</v>
      </c>
      <c r="C26" s="62"/>
      <c r="D26" s="62"/>
      <c r="E26" s="62"/>
      <c r="F26" s="62"/>
      <c r="G26" s="62"/>
      <c r="H26" s="62"/>
      <c r="I26" s="62"/>
      <c r="J26" s="62"/>
      <c r="K26" s="62"/>
      <c r="L26" s="5"/>
      <c r="M26" s="4"/>
      <c r="N26" s="5" t="s">
        <v>1</v>
      </c>
      <c r="O26" s="5"/>
      <c r="P26" s="5"/>
      <c r="Q26" s="61"/>
      <c r="R26" s="61"/>
      <c r="S26" s="61"/>
      <c r="T26" s="5" t="s">
        <v>21</v>
      </c>
      <c r="U26" s="5"/>
      <c r="V26" s="61"/>
      <c r="W26" s="61"/>
      <c r="X26" s="61"/>
      <c r="Y26" s="61"/>
      <c r="Z26" s="5"/>
      <c r="AA26" s="7" t="s">
        <v>22</v>
      </c>
      <c r="AB26" s="7"/>
      <c r="AC26" s="61"/>
      <c r="AD26" s="61"/>
      <c r="AE26" s="61"/>
      <c r="AF26" s="61"/>
      <c r="AG26" s="5" t="s">
        <v>23</v>
      </c>
      <c r="AH26" s="5"/>
      <c r="AI26" s="5"/>
      <c r="AJ26" s="61" t="s">
        <v>24</v>
      </c>
      <c r="AK26" s="61"/>
      <c r="AL26" s="5"/>
      <c r="AM26" s="5" t="s">
        <v>1</v>
      </c>
      <c r="AN26" s="7"/>
      <c r="AO26" s="7"/>
      <c r="AP26" s="61"/>
      <c r="AQ26" s="61"/>
      <c r="AR26" s="61"/>
      <c r="AS26" s="7"/>
      <c r="AT26" s="5" t="s">
        <v>21</v>
      </c>
      <c r="AU26" s="7"/>
      <c r="AV26" s="61"/>
      <c r="AW26" s="61"/>
      <c r="AX26" s="61"/>
      <c r="AY26" s="61"/>
      <c r="AZ26" s="61"/>
      <c r="BA26" s="5" t="s">
        <v>22</v>
      </c>
      <c r="BB26" s="5"/>
      <c r="BC26" s="61"/>
      <c r="BD26" s="61"/>
      <c r="BE26" s="61"/>
      <c r="BF26" s="61"/>
      <c r="BG26" s="5" t="s">
        <v>23</v>
      </c>
      <c r="BH26" s="5"/>
      <c r="BI26" s="6"/>
    </row>
    <row r="27" spans="1:61" ht="48" customHeight="1">
      <c r="A27" s="4"/>
      <c r="B27" s="62" t="s">
        <v>15</v>
      </c>
      <c r="C27" s="62"/>
      <c r="D27" s="62"/>
      <c r="E27" s="62"/>
      <c r="F27" s="62"/>
      <c r="G27" s="62"/>
      <c r="H27" s="62"/>
      <c r="I27" s="62"/>
      <c r="J27" s="62"/>
      <c r="K27" s="62"/>
      <c r="L27" s="5"/>
      <c r="M27" s="8"/>
      <c r="N27" s="9" t="s">
        <v>1</v>
      </c>
      <c r="O27" s="9"/>
      <c r="P27" s="9"/>
      <c r="Q27" s="66"/>
      <c r="R27" s="66"/>
      <c r="S27" s="66"/>
      <c r="T27" s="9" t="s">
        <v>21</v>
      </c>
      <c r="U27" s="9"/>
      <c r="V27" s="66"/>
      <c r="W27" s="66"/>
      <c r="X27" s="66"/>
      <c r="Y27" s="66"/>
      <c r="Z27" s="9"/>
      <c r="AA27" s="10" t="s">
        <v>22</v>
      </c>
      <c r="AB27" s="10"/>
      <c r="AC27" s="66"/>
      <c r="AD27" s="66"/>
      <c r="AE27" s="66"/>
      <c r="AF27" s="66"/>
      <c r="AG27" s="9" t="s">
        <v>23</v>
      </c>
      <c r="AH27" s="5"/>
      <c r="AI27" s="5"/>
      <c r="AJ27" s="61" t="s">
        <v>24</v>
      </c>
      <c r="AK27" s="61"/>
      <c r="AL27" s="5"/>
      <c r="AM27" s="5" t="s">
        <v>1</v>
      </c>
      <c r="AN27" s="7"/>
      <c r="AO27" s="7"/>
      <c r="AP27" s="61"/>
      <c r="AQ27" s="61"/>
      <c r="AR27" s="61"/>
      <c r="AS27" s="7"/>
      <c r="AT27" s="5" t="s">
        <v>21</v>
      </c>
      <c r="AU27" s="7"/>
      <c r="AV27" s="61"/>
      <c r="AW27" s="61"/>
      <c r="AX27" s="61"/>
      <c r="AY27" s="61"/>
      <c r="AZ27" s="61"/>
      <c r="BA27" s="5" t="s">
        <v>22</v>
      </c>
      <c r="BB27" s="5"/>
      <c r="BC27" s="66"/>
      <c r="BD27" s="66"/>
      <c r="BE27" s="66"/>
      <c r="BF27" s="66"/>
      <c r="BG27" s="9" t="s">
        <v>23</v>
      </c>
      <c r="BH27" s="9"/>
      <c r="BI27" s="11"/>
    </row>
    <row r="28" spans="1:61" ht="15" customHeight="1"/>
    <row r="29" spans="1:61" ht="15" customHeight="1">
      <c r="B29" s="1" t="s">
        <v>16</v>
      </c>
      <c r="D29" s="1" t="s">
        <v>17</v>
      </c>
    </row>
    <row r="30" spans="1:61" ht="15" customHeight="1"/>
    <row r="31" spans="1:61" ht="15" customHeight="1"/>
    <row r="32" spans="1:61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</sheetData>
  <mergeCells count="45">
    <mergeCell ref="AA10:AF10"/>
    <mergeCell ref="A2:BJ2"/>
    <mergeCell ref="AM4:BI4"/>
    <mergeCell ref="B6:T6"/>
    <mergeCell ref="B7:W7"/>
    <mergeCell ref="AC9:BI9"/>
    <mergeCell ref="B23:K23"/>
    <mergeCell ref="N20:BH20"/>
    <mergeCell ref="N21:BH21"/>
    <mergeCell ref="N22:BH22"/>
    <mergeCell ref="N23:BH23"/>
    <mergeCell ref="AA11:AF11"/>
    <mergeCell ref="A17:BI17"/>
    <mergeCell ref="B20:K20"/>
    <mergeCell ref="B21:K21"/>
    <mergeCell ref="B22:K22"/>
    <mergeCell ref="AV24:AZ24"/>
    <mergeCell ref="BC24:BF24"/>
    <mergeCell ref="B25:K25"/>
    <mergeCell ref="M25:T25"/>
    <mergeCell ref="U25:AG25"/>
    <mergeCell ref="AK25:AT25"/>
    <mergeCell ref="AU25:BG25"/>
    <mergeCell ref="B24:K24"/>
    <mergeCell ref="Q24:S24"/>
    <mergeCell ref="V24:Y24"/>
    <mergeCell ref="AC24:AF24"/>
    <mergeCell ref="AJ24:AK24"/>
    <mergeCell ref="AP24:AR24"/>
    <mergeCell ref="AV26:AZ26"/>
    <mergeCell ref="BC26:BF26"/>
    <mergeCell ref="B27:K27"/>
    <mergeCell ref="Q27:S27"/>
    <mergeCell ref="V27:Y27"/>
    <mergeCell ref="AC27:AF27"/>
    <mergeCell ref="AJ27:AK27"/>
    <mergeCell ref="AP27:AR27"/>
    <mergeCell ref="AV27:AZ27"/>
    <mergeCell ref="BC27:BF27"/>
    <mergeCell ref="B26:K26"/>
    <mergeCell ref="Q26:S26"/>
    <mergeCell ref="V26:Y26"/>
    <mergeCell ref="AC26:AF26"/>
    <mergeCell ref="AJ26:AK26"/>
    <mergeCell ref="AP26:AR26"/>
  </mergeCells>
  <phoneticPr fontI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H42"/>
  <sheetViews>
    <sheetView view="pageBreakPreview" zoomScale="60" zoomScaleNormal="100" workbookViewId="0">
      <selection activeCell="Y11" sqref="Y11:BG11"/>
    </sheetView>
  </sheetViews>
  <sheetFormatPr defaultRowHeight="15"/>
  <cols>
    <col min="1" max="60" width="1.625" style="1" customWidth="1"/>
    <col min="61" max="16384" width="9" style="1"/>
  </cols>
  <sheetData>
    <row r="1" spans="1:60" ht="21" customHeight="1">
      <c r="A1" s="1" t="s">
        <v>30</v>
      </c>
    </row>
    <row r="2" spans="1:60" ht="21" customHeight="1"/>
    <row r="3" spans="1:60" ht="21" customHeight="1">
      <c r="A3" s="68" t="s">
        <v>31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</row>
    <row r="4" spans="1:60" ht="21" customHeight="1">
      <c r="AK4" s="53">
        <f ca="1">TODAY()</f>
        <v>45084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</row>
    <row r="5" spans="1:60" ht="21" customHeight="1">
      <c r="B5" s="55" t="s">
        <v>2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60" ht="21" customHeight="1">
      <c r="B6" s="69" t="s">
        <v>28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</row>
    <row r="7" spans="1:60" ht="21" customHeight="1">
      <c r="Y7" s="1" t="s">
        <v>32</v>
      </c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</row>
    <row r="8" spans="1:60" ht="30.75" customHeight="1">
      <c r="Y8" s="78" t="s">
        <v>27</v>
      </c>
      <c r="Z8" s="78"/>
      <c r="AA8" s="78"/>
      <c r="AB8" s="78"/>
      <c r="AC8" s="78"/>
      <c r="AD8" s="12"/>
    </row>
    <row r="9" spans="1:60" ht="30.75" customHeight="1">
      <c r="Y9" s="3" t="s">
        <v>5</v>
      </c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60" ht="30.75" customHeight="1">
      <c r="Y10" s="3" t="s">
        <v>6</v>
      </c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9"/>
    </row>
    <row r="11" spans="1:60" ht="21" customHeight="1">
      <c r="Y11" s="64" t="s">
        <v>67</v>
      </c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5"/>
      <c r="BG11" s="65"/>
    </row>
    <row r="12" spans="1:60" ht="21" customHeight="1"/>
    <row r="13" spans="1:60" ht="21" customHeight="1">
      <c r="A13" s="54" t="s">
        <v>33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</row>
    <row r="14" spans="1:60" ht="19.5" customHeight="1"/>
    <row r="15" spans="1:60" ht="48" customHeight="1">
      <c r="A15" s="4"/>
      <c r="B15" s="62" t="s">
        <v>8</v>
      </c>
      <c r="C15" s="62"/>
      <c r="D15" s="62"/>
      <c r="E15" s="62"/>
      <c r="F15" s="62"/>
      <c r="G15" s="62"/>
      <c r="H15" s="62"/>
      <c r="I15" s="62"/>
      <c r="J15" s="5"/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6"/>
    </row>
    <row r="16" spans="1:60" ht="48" customHeight="1">
      <c r="A16" s="4"/>
      <c r="B16" s="62" t="s">
        <v>9</v>
      </c>
      <c r="C16" s="62"/>
      <c r="D16" s="62"/>
      <c r="E16" s="62"/>
      <c r="F16" s="62"/>
      <c r="G16" s="62"/>
      <c r="H16" s="62"/>
      <c r="I16" s="62"/>
      <c r="J16" s="5"/>
      <c r="K16" s="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6"/>
    </row>
    <row r="17" spans="1:59" ht="48" customHeight="1">
      <c r="A17" s="4"/>
      <c r="B17" s="62" t="s">
        <v>10</v>
      </c>
      <c r="C17" s="62"/>
      <c r="D17" s="62"/>
      <c r="E17" s="62"/>
      <c r="F17" s="62"/>
      <c r="G17" s="62"/>
      <c r="H17" s="62"/>
      <c r="I17" s="62"/>
      <c r="J17" s="5"/>
      <c r="K17" s="4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6"/>
    </row>
    <row r="18" spans="1:59" ht="48" customHeight="1">
      <c r="A18" s="4"/>
      <c r="B18" s="62" t="s">
        <v>13</v>
      </c>
      <c r="C18" s="62"/>
      <c r="D18" s="62"/>
      <c r="E18" s="62"/>
      <c r="F18" s="62"/>
      <c r="G18" s="62"/>
      <c r="H18" s="62"/>
      <c r="I18" s="62"/>
      <c r="J18" s="5"/>
      <c r="K18" s="67" t="s">
        <v>18</v>
      </c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5" t="s">
        <v>34</v>
      </c>
      <c r="AG18" s="5"/>
      <c r="AH18" s="6"/>
      <c r="AI18" s="61" t="s">
        <v>20</v>
      </c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5" t="s">
        <v>34</v>
      </c>
      <c r="BG18" s="6"/>
    </row>
    <row r="19" spans="1:59" ht="48" customHeight="1">
      <c r="A19" s="4"/>
      <c r="B19" s="62" t="s">
        <v>14</v>
      </c>
      <c r="C19" s="62"/>
      <c r="D19" s="62"/>
      <c r="E19" s="62"/>
      <c r="F19" s="62"/>
      <c r="G19" s="62"/>
      <c r="H19" s="62"/>
      <c r="I19" s="62"/>
      <c r="J19" s="5"/>
      <c r="K19" s="4"/>
      <c r="L19" s="5" t="s">
        <v>1</v>
      </c>
      <c r="M19" s="5"/>
      <c r="N19" s="5"/>
      <c r="O19" s="61"/>
      <c r="P19" s="61"/>
      <c r="Q19" s="61"/>
      <c r="R19" s="5" t="s">
        <v>21</v>
      </c>
      <c r="S19" s="5"/>
      <c r="T19" s="61"/>
      <c r="U19" s="61"/>
      <c r="V19" s="61"/>
      <c r="W19" s="61"/>
      <c r="X19" s="5"/>
      <c r="Y19" s="7" t="s">
        <v>22</v>
      </c>
      <c r="Z19" s="7"/>
      <c r="AA19" s="61"/>
      <c r="AB19" s="61"/>
      <c r="AC19" s="61"/>
      <c r="AD19" s="61"/>
      <c r="AE19" s="5" t="s">
        <v>23</v>
      </c>
      <c r="AF19" s="5"/>
      <c r="AG19" s="5"/>
      <c r="AH19" s="61" t="s">
        <v>35</v>
      </c>
      <c r="AI19" s="61"/>
      <c r="AJ19" s="5"/>
      <c r="AK19" s="5" t="s">
        <v>1</v>
      </c>
      <c r="AL19" s="7"/>
      <c r="AM19" s="7"/>
      <c r="AN19" s="61"/>
      <c r="AO19" s="61"/>
      <c r="AP19" s="61"/>
      <c r="AQ19" s="7"/>
      <c r="AR19" s="5" t="s">
        <v>21</v>
      </c>
      <c r="AS19" s="7"/>
      <c r="AT19" s="61"/>
      <c r="AU19" s="61"/>
      <c r="AV19" s="61"/>
      <c r="AW19" s="61"/>
      <c r="AX19" s="61"/>
      <c r="AY19" s="5" t="s">
        <v>22</v>
      </c>
      <c r="AZ19" s="5"/>
      <c r="BA19" s="61"/>
      <c r="BB19" s="61"/>
      <c r="BC19" s="61"/>
      <c r="BD19" s="61"/>
      <c r="BE19" s="5" t="s">
        <v>23</v>
      </c>
      <c r="BF19" s="5"/>
      <c r="BG19" s="6"/>
    </row>
    <row r="20" spans="1:59" ht="48" customHeight="1">
      <c r="A20" s="4"/>
      <c r="B20" s="62" t="s">
        <v>15</v>
      </c>
      <c r="C20" s="62"/>
      <c r="D20" s="62"/>
      <c r="E20" s="62"/>
      <c r="F20" s="62"/>
      <c r="G20" s="62"/>
      <c r="H20" s="62"/>
      <c r="I20" s="62"/>
      <c r="J20" s="5"/>
      <c r="K20" s="8"/>
      <c r="L20" s="9" t="s">
        <v>1</v>
      </c>
      <c r="M20" s="9"/>
      <c r="N20" s="9"/>
      <c r="O20" s="66"/>
      <c r="P20" s="66"/>
      <c r="Q20" s="66"/>
      <c r="R20" s="9" t="s">
        <v>21</v>
      </c>
      <c r="S20" s="9"/>
      <c r="T20" s="66"/>
      <c r="U20" s="66"/>
      <c r="V20" s="66"/>
      <c r="W20" s="66"/>
      <c r="X20" s="9"/>
      <c r="Y20" s="10" t="s">
        <v>22</v>
      </c>
      <c r="Z20" s="10"/>
      <c r="AA20" s="66"/>
      <c r="AB20" s="66"/>
      <c r="AC20" s="66"/>
      <c r="AD20" s="66"/>
      <c r="AE20" s="9" t="s">
        <v>23</v>
      </c>
      <c r="AG20" s="9"/>
      <c r="AH20" s="66" t="s">
        <v>35</v>
      </c>
      <c r="AI20" s="66"/>
      <c r="AJ20" s="9"/>
      <c r="AK20" s="9" t="s">
        <v>1</v>
      </c>
      <c r="AL20" s="10"/>
      <c r="AM20" s="10"/>
      <c r="AN20" s="66"/>
      <c r="AO20" s="66"/>
      <c r="AP20" s="66"/>
      <c r="AQ20" s="10"/>
      <c r="AR20" s="9" t="s">
        <v>21</v>
      </c>
      <c r="AS20" s="10"/>
      <c r="AT20" s="66"/>
      <c r="AU20" s="66"/>
      <c r="AV20" s="66"/>
      <c r="AW20" s="66"/>
      <c r="AX20" s="66"/>
      <c r="AY20" s="9" t="s">
        <v>22</v>
      </c>
      <c r="BA20" s="66"/>
      <c r="BB20" s="66"/>
      <c r="BC20" s="66"/>
      <c r="BD20" s="66"/>
      <c r="BE20" s="9" t="s">
        <v>23</v>
      </c>
      <c r="BF20" s="9"/>
      <c r="BG20" s="11"/>
    </row>
    <row r="21" spans="1:59" ht="24" customHeight="1">
      <c r="A21" s="13"/>
      <c r="B21" s="70" t="s">
        <v>36</v>
      </c>
      <c r="C21" s="70"/>
      <c r="D21" s="70"/>
      <c r="E21" s="70"/>
      <c r="F21" s="70"/>
      <c r="G21" s="70"/>
      <c r="H21" s="70"/>
      <c r="I21" s="70"/>
      <c r="J21" s="15"/>
      <c r="K21" s="13"/>
      <c r="L21" s="76">
        <v>12</v>
      </c>
      <c r="M21" s="76"/>
      <c r="N21" s="76"/>
      <c r="O21" s="76" t="s">
        <v>37</v>
      </c>
      <c r="P21" s="14"/>
      <c r="Q21" s="77" t="s">
        <v>38</v>
      </c>
      <c r="R21" s="77"/>
      <c r="S21" s="77"/>
      <c r="T21" s="77"/>
      <c r="U21" s="77"/>
      <c r="V21" s="77"/>
      <c r="W21" s="77"/>
      <c r="X21" s="76"/>
      <c r="Y21" s="76"/>
      <c r="Z21" s="76"/>
      <c r="AA21" s="76"/>
      <c r="AB21" s="76"/>
      <c r="AC21" s="76" t="s">
        <v>39</v>
      </c>
      <c r="AD21" s="76"/>
      <c r="AE21" s="14"/>
      <c r="AF21" s="71" t="s">
        <v>40</v>
      </c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15"/>
    </row>
    <row r="22" spans="1:59" ht="24" customHeight="1">
      <c r="A22" s="16"/>
      <c r="B22" s="58"/>
      <c r="C22" s="58"/>
      <c r="D22" s="58"/>
      <c r="E22" s="58"/>
      <c r="F22" s="58"/>
      <c r="G22" s="58"/>
      <c r="H22" s="58"/>
      <c r="I22" s="58"/>
      <c r="J22" s="17"/>
      <c r="K22" s="16"/>
      <c r="L22" s="69"/>
      <c r="M22" s="69"/>
      <c r="N22" s="69"/>
      <c r="O22" s="69"/>
      <c r="Q22" s="73"/>
      <c r="R22" s="73"/>
      <c r="S22" s="73"/>
      <c r="T22" s="73"/>
      <c r="U22" s="73"/>
      <c r="V22" s="73"/>
      <c r="W22" s="73"/>
      <c r="X22" s="69"/>
      <c r="Y22" s="69"/>
      <c r="Z22" s="69"/>
      <c r="AA22" s="69"/>
      <c r="AB22" s="69"/>
      <c r="AC22" s="69"/>
      <c r="AD22" s="69"/>
      <c r="AF22" s="72" t="s">
        <v>41</v>
      </c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17"/>
    </row>
    <row r="23" spans="1:59" ht="24" customHeight="1">
      <c r="A23" s="16"/>
      <c r="B23" s="58"/>
      <c r="C23" s="58"/>
      <c r="D23" s="58"/>
      <c r="E23" s="58"/>
      <c r="F23" s="58"/>
      <c r="G23" s="58"/>
      <c r="H23" s="58"/>
      <c r="I23" s="58"/>
      <c r="J23" s="17"/>
      <c r="K23" s="16"/>
      <c r="L23" s="69">
        <v>10</v>
      </c>
      <c r="M23" s="69"/>
      <c r="N23" s="69"/>
      <c r="O23" s="69" t="s">
        <v>37</v>
      </c>
      <c r="Q23" s="73" t="s">
        <v>38</v>
      </c>
      <c r="R23" s="73"/>
      <c r="S23" s="73"/>
      <c r="T23" s="73"/>
      <c r="U23" s="73"/>
      <c r="V23" s="73"/>
      <c r="W23" s="73"/>
      <c r="X23" s="69"/>
      <c r="Y23" s="69"/>
      <c r="Z23" s="69"/>
      <c r="AA23" s="69"/>
      <c r="AB23" s="69"/>
      <c r="AC23" s="69" t="s">
        <v>39</v>
      </c>
      <c r="AD23" s="69"/>
      <c r="AF23" s="72" t="s">
        <v>40</v>
      </c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17"/>
    </row>
    <row r="24" spans="1:59" ht="24" customHeight="1">
      <c r="A24" s="16"/>
      <c r="B24" s="58"/>
      <c r="C24" s="58"/>
      <c r="D24" s="58"/>
      <c r="E24" s="58"/>
      <c r="F24" s="58"/>
      <c r="G24" s="58"/>
      <c r="H24" s="58"/>
      <c r="I24" s="58"/>
      <c r="J24" s="17"/>
      <c r="K24" s="16"/>
      <c r="L24" s="69"/>
      <c r="M24" s="69"/>
      <c r="N24" s="69"/>
      <c r="O24" s="69"/>
      <c r="Q24" s="73"/>
      <c r="R24" s="73"/>
      <c r="S24" s="73"/>
      <c r="T24" s="73"/>
      <c r="U24" s="73"/>
      <c r="V24" s="73"/>
      <c r="W24" s="73"/>
      <c r="X24" s="69"/>
      <c r="Y24" s="69"/>
      <c r="Z24" s="69"/>
      <c r="AA24" s="69"/>
      <c r="AB24" s="69"/>
      <c r="AC24" s="69"/>
      <c r="AD24" s="69"/>
      <c r="AF24" s="72" t="s">
        <v>41</v>
      </c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17"/>
    </row>
    <row r="25" spans="1:59" ht="24" customHeight="1">
      <c r="A25" s="16"/>
      <c r="B25" s="58"/>
      <c r="C25" s="58"/>
      <c r="D25" s="58"/>
      <c r="E25" s="58"/>
      <c r="F25" s="58"/>
      <c r="G25" s="58"/>
      <c r="H25" s="58"/>
      <c r="I25" s="58"/>
      <c r="J25" s="17"/>
      <c r="K25" s="16"/>
      <c r="L25" s="69">
        <v>4</v>
      </c>
      <c r="M25" s="69"/>
      <c r="N25" s="69"/>
      <c r="O25" s="69" t="s">
        <v>42</v>
      </c>
      <c r="Q25" s="73" t="s">
        <v>43</v>
      </c>
      <c r="R25" s="73"/>
      <c r="S25" s="73"/>
      <c r="T25" s="73"/>
      <c r="U25" s="73"/>
      <c r="V25" s="73"/>
      <c r="W25" s="73"/>
      <c r="X25" s="69"/>
      <c r="Y25" s="69"/>
      <c r="Z25" s="69"/>
      <c r="AA25" s="69"/>
      <c r="AB25" s="69"/>
      <c r="AC25" s="69" t="s">
        <v>39</v>
      </c>
      <c r="AD25" s="69"/>
      <c r="AF25" s="72" t="s">
        <v>40</v>
      </c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17"/>
    </row>
    <row r="26" spans="1:59" ht="24" customHeight="1">
      <c r="A26" s="16"/>
      <c r="B26" s="58"/>
      <c r="C26" s="58"/>
      <c r="D26" s="58"/>
      <c r="E26" s="58"/>
      <c r="F26" s="58"/>
      <c r="G26" s="58"/>
      <c r="H26" s="58"/>
      <c r="I26" s="58"/>
      <c r="J26" s="17"/>
      <c r="K26" s="16"/>
      <c r="L26" s="69"/>
      <c r="M26" s="69"/>
      <c r="N26" s="69"/>
      <c r="O26" s="69"/>
      <c r="Q26" s="73"/>
      <c r="R26" s="73"/>
      <c r="S26" s="73"/>
      <c r="T26" s="73"/>
      <c r="U26" s="73"/>
      <c r="V26" s="73"/>
      <c r="W26" s="73"/>
      <c r="X26" s="69"/>
      <c r="Y26" s="69"/>
      <c r="Z26" s="69"/>
      <c r="AA26" s="69"/>
      <c r="AB26" s="69"/>
      <c r="AC26" s="69"/>
      <c r="AD26" s="69"/>
      <c r="AF26" s="72" t="s">
        <v>41</v>
      </c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17"/>
    </row>
    <row r="27" spans="1:59" ht="24" customHeight="1">
      <c r="A27" s="16"/>
      <c r="B27" s="58"/>
      <c r="C27" s="58"/>
      <c r="D27" s="58"/>
      <c r="E27" s="58"/>
      <c r="F27" s="58"/>
      <c r="G27" s="58"/>
      <c r="H27" s="58"/>
      <c r="I27" s="58"/>
      <c r="J27" s="17"/>
      <c r="K27" s="16"/>
      <c r="L27" s="69">
        <v>2</v>
      </c>
      <c r="M27" s="69"/>
      <c r="N27" s="69"/>
      <c r="O27" s="69" t="s">
        <v>42</v>
      </c>
      <c r="Q27" s="73" t="s">
        <v>43</v>
      </c>
      <c r="R27" s="73"/>
      <c r="S27" s="73"/>
      <c r="T27" s="73"/>
      <c r="U27" s="73"/>
      <c r="V27" s="73"/>
      <c r="W27" s="73"/>
      <c r="X27" s="69"/>
      <c r="Y27" s="69"/>
      <c r="Z27" s="69"/>
      <c r="AA27" s="69"/>
      <c r="AB27" s="69"/>
      <c r="AC27" s="69" t="s">
        <v>39</v>
      </c>
      <c r="AD27" s="69"/>
      <c r="AF27" s="72" t="s">
        <v>40</v>
      </c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17"/>
    </row>
    <row r="28" spans="1:59" ht="24" customHeight="1">
      <c r="A28" s="8"/>
      <c r="B28" s="59"/>
      <c r="C28" s="59"/>
      <c r="D28" s="59"/>
      <c r="E28" s="59"/>
      <c r="F28" s="59"/>
      <c r="G28" s="59"/>
      <c r="H28" s="59"/>
      <c r="I28" s="59"/>
      <c r="J28" s="11"/>
      <c r="K28" s="8"/>
      <c r="L28" s="66"/>
      <c r="M28" s="66"/>
      <c r="N28" s="66"/>
      <c r="O28" s="66"/>
      <c r="P28" s="9"/>
      <c r="Q28" s="74"/>
      <c r="R28" s="74"/>
      <c r="S28" s="74"/>
      <c r="T28" s="74"/>
      <c r="U28" s="74"/>
      <c r="V28" s="74"/>
      <c r="W28" s="74"/>
      <c r="X28" s="66"/>
      <c r="Y28" s="66"/>
      <c r="Z28" s="66"/>
      <c r="AA28" s="66"/>
      <c r="AB28" s="66"/>
      <c r="AC28" s="66"/>
      <c r="AD28" s="66"/>
      <c r="AE28" s="9"/>
      <c r="AF28" s="75" t="s">
        <v>41</v>
      </c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11"/>
    </row>
    <row r="29" spans="1:59" ht="24" customHeight="1">
      <c r="A29" s="13"/>
      <c r="B29" s="70" t="s">
        <v>44</v>
      </c>
      <c r="C29" s="70"/>
      <c r="D29" s="70"/>
      <c r="E29" s="70"/>
      <c r="F29" s="70"/>
      <c r="G29" s="70"/>
      <c r="H29" s="70"/>
      <c r="I29" s="70"/>
      <c r="J29" s="15"/>
      <c r="K29" s="13"/>
      <c r="L29" s="71" t="s">
        <v>45</v>
      </c>
      <c r="M29" s="71"/>
      <c r="N29" s="71"/>
      <c r="O29" s="71"/>
      <c r="P29" s="71"/>
      <c r="Q29" s="71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9"/>
      <c r="AF29" s="20"/>
      <c r="AG29" s="20"/>
      <c r="AH29" s="20"/>
      <c r="AI29" s="20"/>
      <c r="AJ29" s="71" t="s">
        <v>46</v>
      </c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21"/>
      <c r="BC29" s="21"/>
      <c r="BD29" s="21"/>
      <c r="BE29" s="21"/>
      <c r="BF29" s="21"/>
      <c r="BG29" s="15"/>
    </row>
    <row r="30" spans="1:59" ht="39" customHeight="1">
      <c r="A30" s="8"/>
      <c r="B30" s="59"/>
      <c r="C30" s="59"/>
      <c r="D30" s="59"/>
      <c r="E30" s="59"/>
      <c r="F30" s="59"/>
      <c r="G30" s="59"/>
      <c r="H30" s="59"/>
      <c r="I30" s="59"/>
      <c r="J30" s="11"/>
      <c r="K30" s="8"/>
      <c r="L30" s="10"/>
      <c r="M30" s="10"/>
      <c r="N30" s="10"/>
      <c r="O30" s="10"/>
      <c r="P30" s="9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9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11"/>
    </row>
    <row r="31" spans="1:59" ht="15" customHeight="1">
      <c r="B31" s="23" t="s">
        <v>16</v>
      </c>
      <c r="C31" s="23"/>
      <c r="D31" s="23" t="s">
        <v>47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</row>
    <row r="32" spans="1:59" ht="15" customHeight="1">
      <c r="B32" s="23"/>
      <c r="C32" s="23"/>
      <c r="D32" s="23" t="s">
        <v>48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</sheetData>
  <mergeCells count="64">
    <mergeCell ref="Y8:AC8"/>
    <mergeCell ref="A3:BH3"/>
    <mergeCell ref="AK4:BG4"/>
    <mergeCell ref="B5:R5"/>
    <mergeCell ref="B6:U6"/>
    <mergeCell ref="AA7:BG7"/>
    <mergeCell ref="AN19:AP19"/>
    <mergeCell ref="A13:BG13"/>
    <mergeCell ref="B15:I15"/>
    <mergeCell ref="B16:I16"/>
    <mergeCell ref="B17:I17"/>
    <mergeCell ref="B18:I18"/>
    <mergeCell ref="K18:R18"/>
    <mergeCell ref="S18:AE18"/>
    <mergeCell ref="AI18:AR18"/>
    <mergeCell ref="AS18:BE18"/>
    <mergeCell ref="X25:AB26"/>
    <mergeCell ref="AT19:AX19"/>
    <mergeCell ref="BA19:BD19"/>
    <mergeCell ref="B20:I20"/>
    <mergeCell ref="O20:Q20"/>
    <mergeCell ref="T20:W20"/>
    <mergeCell ref="AA20:AD20"/>
    <mergeCell ref="AH20:AI20"/>
    <mergeCell ref="AN20:AP20"/>
    <mergeCell ref="AT20:AX20"/>
    <mergeCell ref="BA20:BD20"/>
    <mergeCell ref="B19:I19"/>
    <mergeCell ref="O19:Q19"/>
    <mergeCell ref="T19:W19"/>
    <mergeCell ref="AA19:AD19"/>
    <mergeCell ref="AH19:AI19"/>
    <mergeCell ref="O25:O26"/>
    <mergeCell ref="AC21:AD22"/>
    <mergeCell ref="AF21:BF21"/>
    <mergeCell ref="AF22:BF22"/>
    <mergeCell ref="L23:N24"/>
    <mergeCell ref="O23:O24"/>
    <mergeCell ref="Q23:W24"/>
    <mergeCell ref="X23:AB24"/>
    <mergeCell ref="AC23:AD24"/>
    <mergeCell ref="AF23:BF23"/>
    <mergeCell ref="AF24:BF24"/>
    <mergeCell ref="L21:N22"/>
    <mergeCell ref="O21:O22"/>
    <mergeCell ref="Q21:W22"/>
    <mergeCell ref="X21:AB22"/>
    <mergeCell ref="Q25:W26"/>
    <mergeCell ref="Y11:BG11"/>
    <mergeCell ref="B29:I30"/>
    <mergeCell ref="L29:Q29"/>
    <mergeCell ref="AJ29:BA29"/>
    <mergeCell ref="AC25:AD26"/>
    <mergeCell ref="AF25:BF25"/>
    <mergeCell ref="AF26:BF26"/>
    <mergeCell ref="L27:N28"/>
    <mergeCell ref="O27:O28"/>
    <mergeCell ref="Q27:W28"/>
    <mergeCell ref="X27:AB28"/>
    <mergeCell ref="AC27:AD28"/>
    <mergeCell ref="AF27:BF27"/>
    <mergeCell ref="AF28:BF28"/>
    <mergeCell ref="B21:I28"/>
    <mergeCell ref="L25:N26"/>
  </mergeCells>
  <phoneticPr fontId="1"/>
  <pageMargins left="0.51181102362204722" right="0.51181102362204722" top="0.35433070866141736" bottom="0.35433070866141736" header="0.31496062992125984" footer="0.31496062992125984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J42"/>
  <sheetViews>
    <sheetView view="pageBreakPreview" topLeftCell="A22" zoomScale="93" zoomScaleNormal="100" zoomScaleSheetLayoutView="93" workbookViewId="0">
      <selection activeCell="AL30" sqref="AL30:BH30"/>
    </sheetView>
  </sheetViews>
  <sheetFormatPr defaultRowHeight="15"/>
  <cols>
    <col min="1" max="62" width="1.625" style="1" customWidth="1"/>
    <col min="63" max="16384" width="9" style="1"/>
  </cols>
  <sheetData>
    <row r="1" spans="1:62" ht="21" customHeight="1">
      <c r="A1" s="1" t="s">
        <v>30</v>
      </c>
    </row>
    <row r="2" spans="1:62" ht="21" customHeight="1"/>
    <row r="3" spans="1:62" ht="21" customHeight="1">
      <c r="A3" s="68" t="s">
        <v>31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</row>
    <row r="4" spans="1:62" ht="21" customHeight="1">
      <c r="AM4" s="53">
        <f ca="1">TODAY()</f>
        <v>45084</v>
      </c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</row>
    <row r="5" spans="1:62" ht="21" customHeight="1">
      <c r="B5" s="55" t="s">
        <v>2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62" ht="21" customHeight="1">
      <c r="B6" s="69" t="s">
        <v>28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</row>
    <row r="7" spans="1:62" ht="21" customHeight="1">
      <c r="AA7" s="1" t="s">
        <v>3</v>
      </c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</row>
    <row r="8" spans="1:62" ht="30.75" customHeight="1">
      <c r="AA8" s="78" t="s">
        <v>27</v>
      </c>
      <c r="AB8" s="78"/>
      <c r="AC8" s="78"/>
      <c r="AD8" s="78"/>
      <c r="AE8" s="78"/>
      <c r="AF8" s="12"/>
    </row>
    <row r="9" spans="1:62" ht="30.75" customHeight="1">
      <c r="AA9" s="3" t="s">
        <v>5</v>
      </c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</row>
    <row r="10" spans="1:62" ht="30.75" customHeight="1">
      <c r="AA10" s="3" t="s">
        <v>6</v>
      </c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 t="s">
        <v>7</v>
      </c>
      <c r="BI10" s="3"/>
    </row>
    <row r="11" spans="1:62" ht="21" customHeight="1"/>
    <row r="12" spans="1:62" ht="21" customHeight="1"/>
    <row r="13" spans="1:62" ht="21" customHeight="1">
      <c r="A13" s="54" t="s">
        <v>33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</row>
    <row r="14" spans="1:62" ht="19.5" customHeight="1"/>
    <row r="15" spans="1:62" ht="48" customHeight="1">
      <c r="A15" s="4"/>
      <c r="B15" s="62" t="s">
        <v>8</v>
      </c>
      <c r="C15" s="62"/>
      <c r="D15" s="62"/>
      <c r="E15" s="62"/>
      <c r="F15" s="62"/>
      <c r="G15" s="62"/>
      <c r="H15" s="62"/>
      <c r="I15" s="62"/>
      <c r="J15" s="62"/>
      <c r="K15" s="62"/>
      <c r="L15" s="5"/>
      <c r="M15" s="4"/>
      <c r="N15" s="61" t="s">
        <v>58</v>
      </c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"/>
    </row>
    <row r="16" spans="1:62" ht="48" customHeight="1">
      <c r="A16" s="4"/>
      <c r="B16" s="62" t="s">
        <v>9</v>
      </c>
      <c r="C16" s="62"/>
      <c r="D16" s="62"/>
      <c r="E16" s="62"/>
      <c r="F16" s="62"/>
      <c r="G16" s="62"/>
      <c r="H16" s="62"/>
      <c r="I16" s="62"/>
      <c r="J16" s="62"/>
      <c r="K16" s="62"/>
      <c r="L16" s="5"/>
      <c r="M16" s="4"/>
      <c r="N16" s="61" t="s">
        <v>59</v>
      </c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"/>
    </row>
    <row r="17" spans="1:61" ht="48" customHeight="1">
      <c r="A17" s="4"/>
      <c r="B17" s="62" t="s">
        <v>10</v>
      </c>
      <c r="C17" s="62"/>
      <c r="D17" s="62"/>
      <c r="E17" s="62"/>
      <c r="F17" s="62"/>
      <c r="G17" s="62"/>
      <c r="H17" s="62"/>
      <c r="I17" s="62"/>
      <c r="J17" s="62"/>
      <c r="K17" s="62"/>
      <c r="L17" s="5"/>
      <c r="M17" s="4"/>
      <c r="N17" s="61" t="s">
        <v>60</v>
      </c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"/>
    </row>
    <row r="18" spans="1:61" ht="48" customHeight="1">
      <c r="A18" s="4"/>
      <c r="B18" s="62" t="s">
        <v>13</v>
      </c>
      <c r="C18" s="62"/>
      <c r="D18" s="62"/>
      <c r="E18" s="62"/>
      <c r="F18" s="62"/>
      <c r="G18" s="62"/>
      <c r="H18" s="62"/>
      <c r="I18" s="62"/>
      <c r="J18" s="62"/>
      <c r="K18" s="62"/>
      <c r="L18" s="5"/>
      <c r="M18" s="67" t="s">
        <v>18</v>
      </c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5" t="s">
        <v>19</v>
      </c>
      <c r="AI18" s="5"/>
      <c r="AJ18" s="6"/>
      <c r="AK18" s="61" t="s">
        <v>20</v>
      </c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5" t="s">
        <v>19</v>
      </c>
      <c r="BI18" s="6"/>
    </row>
    <row r="19" spans="1:61" ht="48" customHeight="1">
      <c r="A19" s="4"/>
      <c r="B19" s="62" t="s">
        <v>14</v>
      </c>
      <c r="C19" s="62"/>
      <c r="D19" s="62"/>
      <c r="E19" s="62"/>
      <c r="F19" s="62"/>
      <c r="G19" s="62"/>
      <c r="H19" s="62"/>
      <c r="I19" s="62"/>
      <c r="J19" s="62"/>
      <c r="K19" s="62"/>
      <c r="L19" s="5"/>
      <c r="M19" s="4"/>
      <c r="N19" s="5" t="s">
        <v>1</v>
      </c>
      <c r="O19" s="5"/>
      <c r="P19" s="5"/>
      <c r="Q19" s="61"/>
      <c r="R19" s="61"/>
      <c r="S19" s="61"/>
      <c r="T19" s="5" t="s">
        <v>21</v>
      </c>
      <c r="U19" s="5"/>
      <c r="V19" s="61"/>
      <c r="W19" s="61"/>
      <c r="X19" s="61"/>
      <c r="Y19" s="61"/>
      <c r="Z19" s="5"/>
      <c r="AA19" s="7" t="s">
        <v>22</v>
      </c>
      <c r="AB19" s="7"/>
      <c r="AC19" s="61"/>
      <c r="AD19" s="61"/>
      <c r="AE19" s="61"/>
      <c r="AF19" s="61"/>
      <c r="AG19" s="5" t="s">
        <v>23</v>
      </c>
      <c r="AH19" s="5"/>
      <c r="AI19" s="5"/>
      <c r="AJ19" s="61" t="s">
        <v>24</v>
      </c>
      <c r="AK19" s="61"/>
      <c r="AL19" s="5"/>
      <c r="AM19" s="5" t="s">
        <v>1</v>
      </c>
      <c r="AN19" s="7"/>
      <c r="AO19" s="7"/>
      <c r="AP19" s="61"/>
      <c r="AQ19" s="61"/>
      <c r="AR19" s="61"/>
      <c r="AS19" s="7"/>
      <c r="AT19" s="5" t="s">
        <v>21</v>
      </c>
      <c r="AU19" s="7"/>
      <c r="AV19" s="61"/>
      <c r="AW19" s="61"/>
      <c r="AX19" s="61"/>
      <c r="AY19" s="61"/>
      <c r="AZ19" s="61"/>
      <c r="BA19" s="5" t="s">
        <v>22</v>
      </c>
      <c r="BB19" s="5"/>
      <c r="BC19" s="61"/>
      <c r="BD19" s="61"/>
      <c r="BE19" s="61"/>
      <c r="BF19" s="61"/>
      <c r="BG19" s="5" t="s">
        <v>23</v>
      </c>
      <c r="BH19" s="5"/>
      <c r="BI19" s="6"/>
    </row>
    <row r="20" spans="1:61" ht="48" customHeight="1">
      <c r="A20" s="4"/>
      <c r="B20" s="62" t="s">
        <v>15</v>
      </c>
      <c r="C20" s="62"/>
      <c r="D20" s="62"/>
      <c r="E20" s="62"/>
      <c r="F20" s="62"/>
      <c r="G20" s="62"/>
      <c r="H20" s="62"/>
      <c r="I20" s="62"/>
      <c r="J20" s="62"/>
      <c r="K20" s="62"/>
      <c r="L20" s="5"/>
      <c r="M20" s="8"/>
      <c r="N20" s="9" t="s">
        <v>1</v>
      </c>
      <c r="O20" s="9"/>
      <c r="P20" s="9"/>
      <c r="Q20" s="66"/>
      <c r="R20" s="66"/>
      <c r="S20" s="66"/>
      <c r="T20" s="9" t="s">
        <v>21</v>
      </c>
      <c r="U20" s="9"/>
      <c r="V20" s="66"/>
      <c r="W20" s="66"/>
      <c r="X20" s="66"/>
      <c r="Y20" s="66"/>
      <c r="Z20" s="9"/>
      <c r="AA20" s="10" t="s">
        <v>22</v>
      </c>
      <c r="AB20" s="10"/>
      <c r="AC20" s="66"/>
      <c r="AD20" s="66"/>
      <c r="AE20" s="66"/>
      <c r="AF20" s="66"/>
      <c r="AG20" s="9" t="s">
        <v>23</v>
      </c>
      <c r="AI20" s="9"/>
      <c r="AJ20" s="66" t="s">
        <v>24</v>
      </c>
      <c r="AK20" s="66"/>
      <c r="AL20" s="9"/>
      <c r="AM20" s="9" t="s">
        <v>1</v>
      </c>
      <c r="AN20" s="10"/>
      <c r="AO20" s="10"/>
      <c r="AP20" s="66"/>
      <c r="AQ20" s="66"/>
      <c r="AR20" s="66"/>
      <c r="AS20" s="10"/>
      <c r="AT20" s="9" t="s">
        <v>21</v>
      </c>
      <c r="AU20" s="10"/>
      <c r="AV20" s="66"/>
      <c r="AW20" s="66"/>
      <c r="AX20" s="66"/>
      <c r="AY20" s="66"/>
      <c r="AZ20" s="66"/>
      <c r="BA20" s="9" t="s">
        <v>22</v>
      </c>
      <c r="BC20" s="66"/>
      <c r="BD20" s="66"/>
      <c r="BE20" s="66"/>
      <c r="BF20" s="66"/>
      <c r="BG20" s="9" t="s">
        <v>23</v>
      </c>
      <c r="BH20" s="9"/>
      <c r="BI20" s="11"/>
    </row>
    <row r="21" spans="1:61" ht="24" customHeight="1">
      <c r="A21" s="13"/>
      <c r="B21" s="70" t="s">
        <v>36</v>
      </c>
      <c r="C21" s="70"/>
      <c r="D21" s="70"/>
      <c r="E21" s="70"/>
      <c r="F21" s="70"/>
      <c r="G21" s="70"/>
      <c r="H21" s="70"/>
      <c r="I21" s="70"/>
      <c r="J21" s="70"/>
      <c r="K21" s="70"/>
      <c r="L21" s="15"/>
      <c r="M21" s="13"/>
      <c r="N21" s="76">
        <v>12</v>
      </c>
      <c r="O21" s="76"/>
      <c r="P21" s="76"/>
      <c r="Q21" s="76" t="s">
        <v>37</v>
      </c>
      <c r="R21" s="14"/>
      <c r="S21" s="77" t="s">
        <v>38</v>
      </c>
      <c r="T21" s="77"/>
      <c r="U21" s="77"/>
      <c r="V21" s="77"/>
      <c r="W21" s="77"/>
      <c r="X21" s="77"/>
      <c r="Y21" s="77"/>
      <c r="Z21" s="76"/>
      <c r="AA21" s="76"/>
      <c r="AB21" s="76"/>
      <c r="AC21" s="76"/>
      <c r="AD21" s="76"/>
      <c r="AE21" s="76" t="s">
        <v>39</v>
      </c>
      <c r="AF21" s="76"/>
      <c r="AG21" s="14"/>
      <c r="AH21" s="71" t="s">
        <v>40</v>
      </c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15"/>
    </row>
    <row r="22" spans="1:61" ht="24" customHeight="1">
      <c r="A22" s="16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17"/>
      <c r="M22" s="16"/>
      <c r="N22" s="69"/>
      <c r="O22" s="69"/>
      <c r="P22" s="69"/>
      <c r="Q22" s="69"/>
      <c r="S22" s="73"/>
      <c r="T22" s="73"/>
      <c r="U22" s="73"/>
      <c r="V22" s="73"/>
      <c r="W22" s="73"/>
      <c r="X22" s="73"/>
      <c r="Y22" s="73"/>
      <c r="Z22" s="69"/>
      <c r="AA22" s="69"/>
      <c r="AB22" s="69"/>
      <c r="AC22" s="69"/>
      <c r="AD22" s="69"/>
      <c r="AE22" s="69"/>
      <c r="AF22" s="69"/>
      <c r="AH22" s="72" t="s">
        <v>41</v>
      </c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17"/>
    </row>
    <row r="23" spans="1:61" ht="24" customHeight="1">
      <c r="A23" s="16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17"/>
      <c r="M23" s="16"/>
      <c r="N23" s="69">
        <v>10</v>
      </c>
      <c r="O23" s="69"/>
      <c r="P23" s="69"/>
      <c r="Q23" s="69" t="s">
        <v>37</v>
      </c>
      <c r="S23" s="73" t="s">
        <v>38</v>
      </c>
      <c r="T23" s="73"/>
      <c r="U23" s="73"/>
      <c r="V23" s="73"/>
      <c r="W23" s="73"/>
      <c r="X23" s="73"/>
      <c r="Y23" s="73"/>
      <c r="Z23" s="69"/>
      <c r="AA23" s="69"/>
      <c r="AB23" s="69"/>
      <c r="AC23" s="69"/>
      <c r="AD23" s="69"/>
      <c r="AE23" s="69" t="s">
        <v>39</v>
      </c>
      <c r="AF23" s="69"/>
      <c r="AH23" s="72" t="s">
        <v>40</v>
      </c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17"/>
    </row>
    <row r="24" spans="1:61" ht="24" customHeight="1">
      <c r="A24" s="16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17"/>
      <c r="M24" s="16"/>
      <c r="N24" s="69"/>
      <c r="O24" s="69"/>
      <c r="P24" s="69"/>
      <c r="Q24" s="69"/>
      <c r="S24" s="73"/>
      <c r="T24" s="73"/>
      <c r="U24" s="73"/>
      <c r="V24" s="73"/>
      <c r="W24" s="73"/>
      <c r="X24" s="73"/>
      <c r="Y24" s="73"/>
      <c r="Z24" s="69"/>
      <c r="AA24" s="69"/>
      <c r="AB24" s="69"/>
      <c r="AC24" s="69"/>
      <c r="AD24" s="69"/>
      <c r="AE24" s="69"/>
      <c r="AF24" s="69"/>
      <c r="AH24" s="72" t="s">
        <v>41</v>
      </c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17"/>
    </row>
    <row r="25" spans="1:61" ht="24" customHeight="1">
      <c r="A25" s="16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17"/>
      <c r="M25" s="16"/>
      <c r="N25" s="69">
        <v>4</v>
      </c>
      <c r="O25" s="69"/>
      <c r="P25" s="69"/>
      <c r="Q25" s="69" t="s">
        <v>37</v>
      </c>
      <c r="S25" s="73" t="s">
        <v>38</v>
      </c>
      <c r="T25" s="73"/>
      <c r="U25" s="73"/>
      <c r="V25" s="73"/>
      <c r="W25" s="73"/>
      <c r="X25" s="73"/>
      <c r="Y25" s="73"/>
      <c r="Z25" s="69">
        <v>1</v>
      </c>
      <c r="AA25" s="69"/>
      <c r="AB25" s="69"/>
      <c r="AC25" s="69"/>
      <c r="AD25" s="69"/>
      <c r="AE25" s="69" t="s">
        <v>39</v>
      </c>
      <c r="AF25" s="69"/>
      <c r="AH25" s="72" t="s">
        <v>61</v>
      </c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17"/>
    </row>
    <row r="26" spans="1:61" ht="24" customHeight="1">
      <c r="A26" s="16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17"/>
      <c r="M26" s="16"/>
      <c r="N26" s="69"/>
      <c r="O26" s="69"/>
      <c r="P26" s="69"/>
      <c r="Q26" s="69"/>
      <c r="S26" s="73"/>
      <c r="T26" s="73"/>
      <c r="U26" s="73"/>
      <c r="V26" s="73"/>
      <c r="W26" s="73"/>
      <c r="X26" s="73"/>
      <c r="Y26" s="73"/>
      <c r="Z26" s="69"/>
      <c r="AA26" s="69"/>
      <c r="AB26" s="69"/>
      <c r="AC26" s="69"/>
      <c r="AD26" s="69"/>
      <c r="AE26" s="69"/>
      <c r="AF26" s="69"/>
      <c r="AH26" s="72" t="s">
        <v>62</v>
      </c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17"/>
    </row>
    <row r="27" spans="1:61" ht="24" customHeight="1">
      <c r="A27" s="16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17"/>
      <c r="M27" s="16"/>
      <c r="N27" s="69">
        <v>2</v>
      </c>
      <c r="O27" s="69"/>
      <c r="P27" s="69"/>
      <c r="Q27" s="69" t="s">
        <v>37</v>
      </c>
      <c r="S27" s="73" t="s">
        <v>38</v>
      </c>
      <c r="T27" s="73"/>
      <c r="U27" s="73"/>
      <c r="V27" s="73"/>
      <c r="W27" s="73"/>
      <c r="X27" s="73"/>
      <c r="Y27" s="73"/>
      <c r="Z27" s="69">
        <v>1</v>
      </c>
      <c r="AA27" s="69"/>
      <c r="AB27" s="69"/>
      <c r="AC27" s="69"/>
      <c r="AD27" s="69"/>
      <c r="AE27" s="69" t="s">
        <v>39</v>
      </c>
      <c r="AF27" s="69"/>
      <c r="AH27" s="72" t="s">
        <v>63</v>
      </c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17"/>
    </row>
    <row r="28" spans="1:61" ht="24" customHeight="1">
      <c r="A28" s="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11"/>
      <c r="M28" s="8"/>
      <c r="N28" s="66"/>
      <c r="O28" s="66"/>
      <c r="P28" s="66"/>
      <c r="Q28" s="66"/>
      <c r="R28" s="9"/>
      <c r="S28" s="74"/>
      <c r="T28" s="74"/>
      <c r="U28" s="74"/>
      <c r="V28" s="74"/>
      <c r="W28" s="74"/>
      <c r="X28" s="74"/>
      <c r="Y28" s="74"/>
      <c r="Z28" s="66"/>
      <c r="AA28" s="66"/>
      <c r="AB28" s="66"/>
      <c r="AC28" s="66"/>
      <c r="AD28" s="66"/>
      <c r="AE28" s="66"/>
      <c r="AF28" s="66"/>
      <c r="AG28" s="9"/>
      <c r="AH28" s="75" t="s">
        <v>62</v>
      </c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11"/>
    </row>
    <row r="29" spans="1:61" ht="24" customHeight="1">
      <c r="A29" s="13"/>
      <c r="B29" s="70" t="s">
        <v>44</v>
      </c>
      <c r="C29" s="70"/>
      <c r="D29" s="70"/>
      <c r="E29" s="70"/>
      <c r="F29" s="70"/>
      <c r="G29" s="70"/>
      <c r="H29" s="70"/>
      <c r="I29" s="70"/>
      <c r="J29" s="70"/>
      <c r="K29" s="70"/>
      <c r="L29" s="15"/>
      <c r="M29" s="13"/>
      <c r="N29" s="71" t="s">
        <v>45</v>
      </c>
      <c r="O29" s="71"/>
      <c r="P29" s="71"/>
      <c r="Q29" s="71"/>
      <c r="R29" s="71"/>
      <c r="S29" s="71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9"/>
      <c r="AH29" s="20"/>
      <c r="AI29" s="20"/>
      <c r="AJ29" s="20"/>
      <c r="AK29" s="20"/>
      <c r="AL29" s="71" t="s">
        <v>46</v>
      </c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21"/>
      <c r="BE29" s="21"/>
      <c r="BF29" s="21"/>
      <c r="BG29" s="21"/>
      <c r="BH29" s="21"/>
      <c r="BI29" s="15"/>
    </row>
    <row r="30" spans="1:61" ht="39" customHeight="1">
      <c r="A30" s="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11"/>
      <c r="M30" s="8"/>
      <c r="N30" s="10"/>
      <c r="O30" s="10"/>
      <c r="P30" s="10"/>
      <c r="Q30" s="10"/>
      <c r="R30" s="9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9"/>
      <c r="AH30" s="22"/>
      <c r="AI30" s="22"/>
      <c r="AJ30" s="22"/>
      <c r="AK30" s="22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11"/>
    </row>
    <row r="31" spans="1:61" ht="15" customHeight="1">
      <c r="B31" s="23" t="s">
        <v>16</v>
      </c>
      <c r="C31" s="23"/>
      <c r="D31" s="23" t="s">
        <v>47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</row>
    <row r="32" spans="1:61" ht="15" customHeight="1">
      <c r="B32" s="23"/>
      <c r="C32" s="23"/>
      <c r="D32" s="23" t="s">
        <v>48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</sheetData>
  <mergeCells count="67">
    <mergeCell ref="AA8:AE8"/>
    <mergeCell ref="A3:BJ3"/>
    <mergeCell ref="AM4:BI4"/>
    <mergeCell ref="B5:T5"/>
    <mergeCell ref="B6:W6"/>
    <mergeCell ref="AC7:BI7"/>
    <mergeCell ref="A13:BI13"/>
    <mergeCell ref="B15:K15"/>
    <mergeCell ref="B16:K16"/>
    <mergeCell ref="B17:K17"/>
    <mergeCell ref="B18:K18"/>
    <mergeCell ref="M18:T18"/>
    <mergeCell ref="U18:AG18"/>
    <mergeCell ref="AK18:AT18"/>
    <mergeCell ref="AU18:BG18"/>
    <mergeCell ref="AV19:AZ19"/>
    <mergeCell ref="BC19:BF19"/>
    <mergeCell ref="B20:K20"/>
    <mergeCell ref="Q20:S20"/>
    <mergeCell ref="V20:Y20"/>
    <mergeCell ref="AC20:AF20"/>
    <mergeCell ref="AJ20:AK20"/>
    <mergeCell ref="AP20:AR20"/>
    <mergeCell ref="AV20:AZ20"/>
    <mergeCell ref="BC20:BF20"/>
    <mergeCell ref="B19:K19"/>
    <mergeCell ref="Q19:S19"/>
    <mergeCell ref="V19:Y19"/>
    <mergeCell ref="AC19:AF19"/>
    <mergeCell ref="AJ19:AK19"/>
    <mergeCell ref="AP19:AR19"/>
    <mergeCell ref="B21:K28"/>
    <mergeCell ref="N21:P22"/>
    <mergeCell ref="Q21:Q22"/>
    <mergeCell ref="S21:Y22"/>
    <mergeCell ref="Z21:AD22"/>
    <mergeCell ref="N25:P26"/>
    <mergeCell ref="Q25:Q26"/>
    <mergeCell ref="S25:Y26"/>
    <mergeCell ref="Z25:AD26"/>
    <mergeCell ref="AH28:BH28"/>
    <mergeCell ref="AH21:BH21"/>
    <mergeCell ref="AH22:BH22"/>
    <mergeCell ref="N23:P24"/>
    <mergeCell ref="Q23:Q24"/>
    <mergeCell ref="S23:Y24"/>
    <mergeCell ref="Z23:AD24"/>
    <mergeCell ref="AE23:AF24"/>
    <mergeCell ref="AH23:BH23"/>
    <mergeCell ref="AH24:BH24"/>
    <mergeCell ref="AE21:AF22"/>
    <mergeCell ref="B29:K30"/>
    <mergeCell ref="N29:S29"/>
    <mergeCell ref="AL29:BC29"/>
    <mergeCell ref="N15:BH15"/>
    <mergeCell ref="N16:BH16"/>
    <mergeCell ref="N17:BH17"/>
    <mergeCell ref="AL30:BH30"/>
    <mergeCell ref="AE25:AF26"/>
    <mergeCell ref="AH25:BH25"/>
    <mergeCell ref="AH26:BH26"/>
    <mergeCell ref="N27:P28"/>
    <mergeCell ref="Q27:Q28"/>
    <mergeCell ref="S27:Y28"/>
    <mergeCell ref="Z27:AD28"/>
    <mergeCell ref="AE27:AF28"/>
    <mergeCell ref="AH27:BH27"/>
  </mergeCells>
  <phoneticPr fontId="1"/>
  <pageMargins left="0.31496062992125984" right="0.31496062992125984" top="0.35433070866141736" bottom="0.35433070866141736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J22"/>
  <sheetViews>
    <sheetView view="pageBreakPreview" zoomScale="98" zoomScaleNormal="100" zoomScaleSheetLayoutView="98" workbookViewId="0">
      <selection activeCell="B6" sqref="B6:CI6"/>
    </sheetView>
  </sheetViews>
  <sheetFormatPr defaultRowHeight="15"/>
  <cols>
    <col min="1" max="88" width="1.625" style="1" customWidth="1"/>
    <col min="89" max="16384" width="9" style="1"/>
  </cols>
  <sheetData>
    <row r="1" spans="1:88" ht="26.25" customHeight="1">
      <c r="A1" s="24" t="s">
        <v>53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6"/>
    </row>
    <row r="2" spans="1:88" ht="21" customHeight="1">
      <c r="A2" s="80" t="s">
        <v>49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2"/>
    </row>
    <row r="3" spans="1:88" ht="21" customHeight="1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2"/>
    </row>
    <row r="4" spans="1:88" ht="21" customHeight="1">
      <c r="A4" s="80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2"/>
    </row>
    <row r="5" spans="1:88" ht="32.25" customHeight="1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9"/>
    </row>
    <row r="6" spans="1:88" ht="72" customHeight="1">
      <c r="A6" s="30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31"/>
    </row>
    <row r="7" spans="1:88" ht="72" customHeight="1">
      <c r="A7" s="30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31"/>
    </row>
    <row r="8" spans="1:88" ht="72" customHeight="1">
      <c r="A8" s="30"/>
      <c r="B8" s="83" t="s">
        <v>50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31"/>
    </row>
    <row r="9" spans="1:88" ht="72" customHeight="1">
      <c r="A9" s="30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31"/>
    </row>
    <row r="10" spans="1:88" ht="72" customHeight="1">
      <c r="A10" s="30"/>
      <c r="B10" s="79" t="s">
        <v>51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31"/>
    </row>
    <row r="11" spans="1:88" ht="72" customHeight="1">
      <c r="A11" s="30"/>
      <c r="B11" s="79" t="s">
        <v>52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31"/>
    </row>
    <row r="12" spans="1:88" ht="41.25" customHeight="1" thickBot="1">
      <c r="A12" s="32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3"/>
    </row>
    <row r="13" spans="1:88" ht="15" customHeight="1"/>
    <row r="14" spans="1:88" ht="15" customHeight="1"/>
    <row r="15" spans="1:88" ht="15" customHeight="1"/>
    <row r="16" spans="1:88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</sheetData>
  <mergeCells count="7">
    <mergeCell ref="B10:O10"/>
    <mergeCell ref="B11:O11"/>
    <mergeCell ref="A2:CJ4"/>
    <mergeCell ref="B6:CI6"/>
    <mergeCell ref="B7:CI7"/>
    <mergeCell ref="B8:CI8"/>
    <mergeCell ref="B9:CI9"/>
  </mergeCells>
  <phoneticPr fontId="1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J22"/>
  <sheetViews>
    <sheetView view="pageBreakPreview" topLeftCell="A7" zoomScale="98" zoomScaleNormal="100" zoomScaleSheetLayoutView="98" workbookViewId="0">
      <selection activeCell="B6" sqref="B6:CI6"/>
    </sheetView>
  </sheetViews>
  <sheetFormatPr defaultRowHeight="15"/>
  <cols>
    <col min="1" max="88" width="1.625" style="1" customWidth="1"/>
    <col min="89" max="16384" width="9" style="1"/>
  </cols>
  <sheetData>
    <row r="1" spans="1:88" ht="26.25" customHeight="1">
      <c r="A1" s="24" t="s">
        <v>53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6"/>
    </row>
    <row r="2" spans="1:88" ht="21" customHeight="1">
      <c r="A2" s="80" t="s">
        <v>49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2"/>
    </row>
    <row r="3" spans="1:88" ht="21" customHeight="1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2"/>
    </row>
    <row r="4" spans="1:88" ht="21" customHeight="1">
      <c r="A4" s="80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2"/>
    </row>
    <row r="5" spans="1:88" ht="32.25" customHeight="1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9"/>
    </row>
    <row r="6" spans="1:88" ht="72" customHeight="1">
      <c r="A6" s="30"/>
      <c r="B6" s="84" t="s">
        <v>64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31"/>
    </row>
    <row r="7" spans="1:88" ht="72" customHeight="1">
      <c r="A7" s="30"/>
      <c r="B7" s="85" t="s">
        <v>65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31"/>
    </row>
    <row r="8" spans="1:88" ht="72" customHeight="1">
      <c r="A8" s="30"/>
      <c r="B8" s="83" t="s">
        <v>50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31"/>
    </row>
    <row r="9" spans="1:88" ht="72" customHeight="1">
      <c r="A9" s="30"/>
      <c r="B9" s="83" t="s">
        <v>66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31"/>
    </row>
    <row r="10" spans="1:88" ht="72" customHeight="1">
      <c r="A10" s="30"/>
      <c r="B10" s="79" t="s">
        <v>51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31"/>
    </row>
    <row r="11" spans="1:88" ht="72" customHeight="1">
      <c r="A11" s="30"/>
      <c r="B11" s="79" t="s">
        <v>52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31"/>
    </row>
    <row r="12" spans="1:88" ht="41.25" customHeight="1" thickBot="1">
      <c r="A12" s="32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3"/>
    </row>
    <row r="13" spans="1:88" ht="15" customHeight="1"/>
    <row r="14" spans="1:88" ht="15" customHeight="1"/>
    <row r="15" spans="1:88" ht="15" customHeight="1"/>
    <row r="16" spans="1:88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</sheetData>
  <mergeCells count="7">
    <mergeCell ref="B11:O11"/>
    <mergeCell ref="A2:CJ4"/>
    <mergeCell ref="B6:CI6"/>
    <mergeCell ref="B7:CI7"/>
    <mergeCell ref="B8:CI8"/>
    <mergeCell ref="B9:CI9"/>
    <mergeCell ref="B10:O10"/>
  </mergeCells>
  <phoneticPr fontId="1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証明書 (発生土受入)</vt:lpstr>
      <vt:lpstr>証明書 (出荷) </vt:lpstr>
      <vt:lpstr>様式１</vt:lpstr>
      <vt:lpstr>様式１ (記入例)</vt:lpstr>
      <vt:lpstr>様式２</vt:lpstr>
      <vt:lpstr>様式２ (記入例)</vt:lpstr>
      <vt:lpstr>様式３</vt:lpstr>
      <vt:lpstr>様式３ (記入例)</vt:lpstr>
      <vt:lpstr>様式１!Print_Area</vt:lpstr>
      <vt:lpstr>様式３!Print_Area</vt:lpstr>
      <vt:lpstr>'様式３ (記入例)'!Print_Area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mogami</dc:creator>
  <cp:lastModifiedBy>KENKYO</cp:lastModifiedBy>
  <cp:lastPrinted>2023-06-07T07:56:05Z</cp:lastPrinted>
  <dcterms:created xsi:type="dcterms:W3CDTF">2021-05-31T00:37:31Z</dcterms:created>
  <dcterms:modified xsi:type="dcterms:W3CDTF">2023-06-07T08:01:44Z</dcterms:modified>
</cp:coreProperties>
</file>